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文岩街道" sheetId="1" r:id="rId1"/>
    <sheet name="Sheet2" sheetId="3" r:id="rId2"/>
  </sheets>
  <definedNames>
    <definedName name="_xlnm._FilterDatabase" localSheetId="0" hidden="1">文岩街道!$A$1:$G$318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<sst xmlns="http://schemas.openxmlformats.org/spreadsheetml/2006/main" count="7728" uniqueCount="4066">
  <si>
    <t>延津县5个乡（街道）乡村道路命名方案一览表</t>
  </si>
  <si>
    <t>序号</t>
  </si>
  <si>
    <t>所在乡镇</t>
  </si>
  <si>
    <t xml:space="preserve">所在村 </t>
  </si>
  <si>
    <t>标准名称</t>
  </si>
  <si>
    <t>道路基本信息</t>
  </si>
  <si>
    <t>名称含义</t>
  </si>
  <si>
    <t>备注</t>
  </si>
  <si>
    <t>文岩街道</t>
  </si>
  <si>
    <t>北街</t>
  </si>
  <si>
    <t>城隍庙后  胡同</t>
  </si>
  <si>
    <t>东西走向。东起北大街，西至城关中学家属楼，长125米，宽4米。水泥路面。</t>
  </si>
  <si>
    <t>因历史上有城隍庙，故名。</t>
  </si>
  <si>
    <t>大寺胡同</t>
  </si>
  <si>
    <t>东西走向。东起北大街，西至商业街。长125米，宽5米。水泥路面。</t>
  </si>
  <si>
    <t>因通往大觉寺，路面宽，故名。</t>
  </si>
  <si>
    <t>小寺胡同</t>
  </si>
  <si>
    <t>东西走向。东起北大街，西至商业街。长120米，宽3米。水泥路面。</t>
  </si>
  <si>
    <t>因通往大觉寺，路面窄，故名。</t>
  </si>
  <si>
    <t>县后街一巷</t>
  </si>
  <si>
    <t>东西走向。东起住宅户，西至观音堂。长170米，宽5米，水泥路</t>
  </si>
  <si>
    <t>因位于原老县衙后，故名。</t>
  </si>
  <si>
    <t>县后街二巷</t>
  </si>
  <si>
    <t>南北走向。南起观音堂，北至卫生路。长250米，宽5米。水泥路面。</t>
  </si>
  <si>
    <t>县后街三巷</t>
  </si>
  <si>
    <t>南北走向。南起观音堂，北至卫生路。长400米，宽5米。水泥路面。</t>
  </si>
  <si>
    <t>利民街</t>
  </si>
  <si>
    <t>南北走向。南起卫生路，北至向阳路。长200米，宽6米。水泥路面。</t>
  </si>
  <si>
    <t>寓意利国利民，故名。</t>
  </si>
  <si>
    <t>棉南小巷</t>
  </si>
  <si>
    <t>南北走向。南起卫生路，北至向阳路。长200米，宽3米，水泥路面。</t>
  </si>
  <si>
    <t>因位于棉织厂外南侧，故名。</t>
  </si>
  <si>
    <t>向阳路</t>
  </si>
  <si>
    <t>东西走向。东起棉东街，西至建设街。长300米，宽7米。水泥路面。</t>
  </si>
  <si>
    <t>寓意积极乐观，生活充满希望，故名。</t>
  </si>
  <si>
    <t>老北关巷</t>
  </si>
  <si>
    <t>南北走向。南起卫生路，北至文化街。长400米，宽4米，水泥路面。</t>
  </si>
  <si>
    <t>因位于县城北关老城墙外，故名。</t>
  </si>
  <si>
    <t>二郎庙街</t>
  </si>
  <si>
    <t>南北走向。南起卫生路，北至老北关一巷。长160米，宽4米。水泥路面。</t>
  </si>
  <si>
    <t>因历史上有二郎庙，故名。</t>
  </si>
  <si>
    <t>民胜街</t>
  </si>
  <si>
    <t>南北走向。南起人民路，北至王队场南路。长260米，宽8米。水泥路面。</t>
  </si>
  <si>
    <t>因位于人民路与胜利路中间，故名。</t>
  </si>
  <si>
    <t>棉东街    东一巷</t>
  </si>
  <si>
    <t>东西走向。东起基督教堂，西至棉东街。长300米，宽6米。水泥路面。</t>
  </si>
  <si>
    <t>因地理位置并结合排序，故名。</t>
  </si>
  <si>
    <t>棉东街    东二至十八巷</t>
  </si>
  <si>
    <t>东西走向。东起棉东街南一巷，西至棉东街。长150米，宽3米。水泥路面。</t>
  </si>
  <si>
    <t>棉东街    东十九巷</t>
  </si>
  <si>
    <t>东西走向。东起棉东街北二巷，西至棉东街。长150米，宽6米。水泥路面。</t>
  </si>
  <si>
    <t>棉东街    东二十至三十一巷</t>
  </si>
  <si>
    <t>东西走向。东起棉东街北一巷，西至棉东街。长90米，宽3米。水泥路面。</t>
  </si>
  <si>
    <t>棉东街    东三十二至三十三巷</t>
  </si>
  <si>
    <t>东西走向。东起住家户，西至棉东街。长90米，宽3米。水泥路面。</t>
  </si>
  <si>
    <t>棉东街    东三十四巷</t>
  </si>
  <si>
    <t>东西走向。东起科技街，西至棉东街。长400米，宽8米。水泥路面。</t>
  </si>
  <si>
    <t>棉东街    西一至五巷</t>
  </si>
  <si>
    <t>东西走向。东起棉东街，西至民胜街。长100米，宽3米。水泥路面。</t>
  </si>
  <si>
    <t>小康村一巷</t>
  </si>
  <si>
    <t>东西走向。东起小康村，西至建设街。长130米，宽4米。水泥路面。</t>
  </si>
  <si>
    <t>小康村二巷</t>
  </si>
  <si>
    <t>东西走向。东起小康村，西至建设街。长220米，宽5米。水泥路面。</t>
  </si>
  <si>
    <t>小康村三巷</t>
  </si>
  <si>
    <t>东西走向。东起小康村，西起建设街。长220米，宽8米。水泥路面。</t>
  </si>
  <si>
    <t>小康村四巷</t>
  </si>
  <si>
    <t>东西走向。东起棉东街，西至小康村。长280米，宽3米。水泥路面。</t>
  </si>
  <si>
    <t>北街新区一至九号胡同</t>
  </si>
  <si>
    <t>南北走向。南起胜利路，北至八组地。长120米米，宽6米。水泥路面。</t>
  </si>
  <si>
    <t>健康街一巷</t>
  </si>
  <si>
    <t>东西走向。东起健康街，西至人民路西段北三巷。长90米，宽3米。水泥路面。</t>
  </si>
  <si>
    <t>健康街    二至八巷</t>
  </si>
  <si>
    <t>东西走向。东起健康街，西至人民路西段北三巷。长90米，宽4米。水泥路面。</t>
  </si>
  <si>
    <t>棉东街    南一巷</t>
  </si>
  <si>
    <t>南北走向。南起棉东街东一巷，北至九组地。长400米，宽4米。水泥路面。</t>
  </si>
  <si>
    <t>棉东街    南二巷</t>
  </si>
  <si>
    <t>南北走向。南起棉东街东一巷，北至边家坟。长100米，宽3米。水泥路面。</t>
  </si>
  <si>
    <t>棉东街    新区巷</t>
  </si>
  <si>
    <t>南北走向。南起棉东街东一巷，北至万和花园。长150米，宽6米。水泥路面。</t>
  </si>
  <si>
    <t>因地理位置，故名。</t>
  </si>
  <si>
    <t>棉东街    北一巷</t>
  </si>
  <si>
    <t>南北走向。南起棉东街东十九巷，北至胜利路。长220米，宽4米。水泥路面。</t>
  </si>
  <si>
    <t>棉东街    北二巷</t>
  </si>
  <si>
    <t>南北走向。南起人民路，北至胜利路。长270米，宽5米。水泥路面。</t>
  </si>
  <si>
    <t>棉东街    北三巷</t>
  </si>
  <si>
    <t>南北走向。南起人民路，北至文岩街道社区卫生服务中心。长200米，宽5米。水泥路面。</t>
  </si>
  <si>
    <t>五队场南路</t>
  </si>
  <si>
    <t>东西走向。东起棉东街，西至民胜街。长230米，宽5米。水泥路面。</t>
  </si>
  <si>
    <t>因位于原北街五队生产场，故名。</t>
  </si>
  <si>
    <t>五队场一巷</t>
  </si>
  <si>
    <t>南北走向。南起五队场南路，北至城关排路。长230米，宽4米。水泥路面。</t>
  </si>
  <si>
    <t>三队场巷</t>
  </si>
  <si>
    <t>南北走向。南起人民路，北至城关排路。长150米，宽4米。水泥路面。</t>
  </si>
  <si>
    <t>因位于原北街三队生产场，故名。</t>
  </si>
  <si>
    <t>北极阁东巷</t>
  </si>
  <si>
    <t>南北走向。南起北极阁住宅区，北至人民路。长200米，宽5米。水泥路面。</t>
  </si>
  <si>
    <t>因地理位置位及方位，故名。</t>
  </si>
  <si>
    <t>北极阁西巷</t>
  </si>
  <si>
    <t>南北走向。南起老北关巷，北至北极阁住宅区。长260米，宽5米。水泥路面。</t>
  </si>
  <si>
    <t>金隆路</t>
  </si>
  <si>
    <t>东西走向。东起北街市场，西至健康街。长330米，宽6米。水泥路面。</t>
  </si>
  <si>
    <t>老北关一巷</t>
  </si>
  <si>
    <t>东西走向。东起老北关巷，西至文化街。长180米，宽4米。水泥路面。</t>
  </si>
  <si>
    <t>因位于原县城北关老城墙外并结合排序，故名。</t>
  </si>
  <si>
    <t>老北关二巷</t>
  </si>
  <si>
    <t>东西走向。东起建设街，西至文化街。长220米，宽3米。水泥路面。</t>
  </si>
  <si>
    <t>平安新区巷</t>
  </si>
  <si>
    <t>南北走向。南起柳园路，北至永安大道。长150米，宽4米。水泥路面。</t>
  </si>
  <si>
    <t>因位于平安新区，故名。</t>
  </si>
  <si>
    <t>柳园路</t>
  </si>
  <si>
    <t>东西走向。东起柳园小区，西至健康街。长260米，宽5米。水泥路面。</t>
  </si>
  <si>
    <t>因位于柳园小区，故名。</t>
  </si>
  <si>
    <t>小康路一巷</t>
  </si>
  <si>
    <t>南北走向。南起小康路，北至住宅户。长130米，宽4米。水泥路面。</t>
  </si>
  <si>
    <t>因位于小康路北侧并结合排序，故名。</t>
  </si>
  <si>
    <t>小康路二巷</t>
  </si>
  <si>
    <t>南北走向。南起住宅户，北至健康街。长90米，宽4米。水泥路面。</t>
  </si>
  <si>
    <t>小康路三巷</t>
  </si>
  <si>
    <t>南北走向。南起小康路，北至住宅户。长110米，宽4米。水泥路面。</t>
  </si>
  <si>
    <t>小康路四巷</t>
  </si>
  <si>
    <t>南北走向。南起小康路，北至住宅户。长150米，宽6米。水泥路面。</t>
  </si>
  <si>
    <t>人民路西段北一巷</t>
  </si>
  <si>
    <t>南北走向。南起城关排路，北至胜利路。长190米，宽5米。水泥路面。</t>
  </si>
  <si>
    <t>因位于人民路西段北侧并结合排序，故名。</t>
  </si>
  <si>
    <t>人民路西段北二巷</t>
  </si>
  <si>
    <t>人民路西段北三巷</t>
  </si>
  <si>
    <t>南北走向。南起人民路，北至住宅户。长200米，宽5米。水泥路面。</t>
  </si>
  <si>
    <t>人民路西段北四巷</t>
  </si>
  <si>
    <t>南北走向。南起人民路，北至胜利路。长260米，宽8米。水泥路面。</t>
  </si>
  <si>
    <t>人民路西段北五巷</t>
  </si>
  <si>
    <t>南北走向。南起人民路，北至胜利路。长260米，宽5米。水泥路面。</t>
  </si>
  <si>
    <t>平安巷</t>
  </si>
  <si>
    <t>南北走向。南起城关排路，北至人民路。长150米，宽5米。水泥路面。</t>
  </si>
  <si>
    <t>寓意平安祥和，故名。</t>
  </si>
  <si>
    <t>悦宾西一巷</t>
  </si>
  <si>
    <t>东西走向。东起康苑三巷，西至平安巷。长200米，宽4米。水泥路面。</t>
  </si>
  <si>
    <t>因位于悦宾饭店西侧，故名。</t>
  </si>
  <si>
    <t>康苑路</t>
  </si>
  <si>
    <t>东西走向。东起健康街，西至康苑小区。长320米，宽8米。水泥路面。</t>
  </si>
  <si>
    <t>因位于康苑小区，故名。</t>
  </si>
  <si>
    <t>康苑一巷</t>
  </si>
  <si>
    <t>南北走向。南起住宅户，北至住宅户。长280米，宽5米。水泥路面。</t>
  </si>
  <si>
    <t>因位于康苑小区并结合排序，故名。</t>
  </si>
  <si>
    <t>康苑二巷</t>
  </si>
  <si>
    <t>南北走向。南起住宅户，北至人民路。长280米，宽5米。水泥路面。</t>
  </si>
  <si>
    <t>康苑三巷</t>
  </si>
  <si>
    <t>南北走向。南起住宅户，北至人民路。长300米，宽5米。水泥路面。</t>
  </si>
  <si>
    <t>康苑四巷</t>
  </si>
  <si>
    <t>南北走向。南起住宅户，北至城关排路。长140米，宽5米。水泥路面。</t>
  </si>
  <si>
    <t>城关排路</t>
  </si>
  <si>
    <t>东西走向。东起棉东街，西至健康街。长1200米，宽4米。水泥路面。</t>
  </si>
  <si>
    <t>因位于城关排河南侧，故名。</t>
  </si>
  <si>
    <t>朝阳巷</t>
  </si>
  <si>
    <t>南北走向。南起棉东街东三十四巷，北至住宅户。长200米，宽5米。水泥路面。</t>
  </si>
  <si>
    <t>因地位于朝阳区住宅区，故名。</t>
  </si>
  <si>
    <t>东街</t>
  </si>
  <si>
    <t>西小街</t>
  </si>
  <si>
    <t>南北走向。南起劳动培训中心，北至东大街。长230米，宽8.5米。水泥路面。</t>
  </si>
  <si>
    <t xml:space="preserve"> 因位于酒厂西侧的小路，故名。</t>
  </si>
  <si>
    <t>东小街</t>
  </si>
  <si>
    <t>南北走向。南起延安大道，北至东大街。长450米，宽8米。水泥路面。</t>
  </si>
  <si>
    <t xml:space="preserve"> 因位于酒厂东侧的小路，故名。</t>
  </si>
  <si>
    <t>东西巷</t>
  </si>
  <si>
    <t>东西走向。东起东小街，西至西小街。长160米，宽6米。水泥路面。</t>
  </si>
  <si>
    <t>因位于东西小街中间，故名。</t>
  </si>
  <si>
    <t>顺河南巷</t>
  </si>
  <si>
    <t>南北走向。南起延安大道，北至东大街。长580米，宽6米。水泥路面。</t>
  </si>
  <si>
    <t>因位于东街护城河，故名。</t>
  </si>
  <si>
    <t>顺河北巷</t>
  </si>
  <si>
    <t>南北走向。南起东大街，北至卫生路。长150米，宽5米。水泥路面。</t>
  </si>
  <si>
    <t>市场西巷</t>
  </si>
  <si>
    <t>南北走向。南起东大街，北至县后街。长150米，宽3米。水泥路面。</t>
  </si>
  <si>
    <t>因位于蔬菜市场西，故名。</t>
  </si>
  <si>
    <t>察院巷</t>
  </si>
  <si>
    <t>南北走向。南起东大街，北至县后路。长150米，宽5米。水泥路面。</t>
  </si>
  <si>
    <t>因察院曾设在此街，故名。</t>
  </si>
  <si>
    <t>县后路</t>
  </si>
  <si>
    <t>东西走向。东起卫生路，西至建设路。长320米，宽5米。水泥路面。</t>
  </si>
  <si>
    <t>因位于原县衙后，故名。</t>
  </si>
  <si>
    <t>小学西路</t>
  </si>
  <si>
    <t>东西走向。东起东安大道，西至卫生路。长310米，宽6米。水泥路面。</t>
  </si>
  <si>
    <t>因位于东街小学以西，故名。</t>
  </si>
  <si>
    <t>塔北巷</t>
  </si>
  <si>
    <t>东西走向。东起东安大道，西至塔北三巷。长135米，宽8米。水泥路面。</t>
  </si>
  <si>
    <t>因位于铁塔以北，故名。</t>
  </si>
  <si>
    <t>塔北一巷</t>
  </si>
  <si>
    <t>南北走向。南起塔北路，北至嘉合南路。长300米，宽4米。水泥路面。</t>
  </si>
  <si>
    <t>因位于铁塔以北并结合排序，故名。</t>
  </si>
  <si>
    <t>塔北二巷</t>
  </si>
  <si>
    <t>南北走向。南起塔北路，北至嘉合南路。长300米，宽4 米。水泥路面。</t>
  </si>
  <si>
    <t>塔北三巷</t>
  </si>
  <si>
    <t>南北走向。南起塔北路，北至嘉合南路。长300米，宽5米。水泥路面。</t>
  </si>
  <si>
    <t>生四巷</t>
  </si>
  <si>
    <t>东西走向。东起东生路，西至东安大道。长110米，宽4米。水泥路面。</t>
  </si>
  <si>
    <t>因位于生产路附近并结合排序，故名。</t>
  </si>
  <si>
    <t>生五巷</t>
  </si>
  <si>
    <t>东西走向。东起生四巷，西至东安大道。长90米，宽4米。水泥路面。</t>
  </si>
  <si>
    <t>小学东路</t>
  </si>
  <si>
    <t>东西走向。东起东生路，西至东安大道。长110米，宽6米。水泥路面。</t>
  </si>
  <si>
    <t>因位于东街小学以东，故名。</t>
  </si>
  <si>
    <t>生八巷</t>
  </si>
  <si>
    <t>东生街</t>
  </si>
  <si>
    <t>南北走向。南起延封路，北至人民路。长1100米，宽6米。水泥路面。</t>
  </si>
  <si>
    <t>因老农业生产路，故名。</t>
  </si>
  <si>
    <t>分干东巷</t>
  </si>
  <si>
    <t>南北走向。南起育才后街，北至延封路。长160米，宽4米。水泥路面。</t>
  </si>
  <si>
    <t>因位于南分干东面，故名。</t>
  </si>
  <si>
    <t>分干西巷</t>
  </si>
  <si>
    <t>因位于南分干西面，故名。</t>
  </si>
  <si>
    <t>盐业巷</t>
  </si>
  <si>
    <t>南北走向。南起育才后街，北至延封路。长160米，宽3米。水泥路面。</t>
  </si>
  <si>
    <t>因位于盐业局西侧，故名。</t>
  </si>
  <si>
    <t>育才街</t>
  </si>
  <si>
    <t>南北走向。南起育才后街，北至延封路。长150米，宽4.5米。水泥路面。</t>
  </si>
  <si>
    <t>因东街小学，故名。</t>
  </si>
  <si>
    <t>育才后路</t>
  </si>
  <si>
    <t>东西走向。东起六支渠，西至东安大道。长260米，宽5米。水泥路面。</t>
  </si>
  <si>
    <t>东生一巷</t>
  </si>
  <si>
    <t>东西走向。东起六支渠，西至东生路。长280米，宽5米。水泥路面。</t>
  </si>
  <si>
    <t>因老农业生产路并结合排序，故名。</t>
  </si>
  <si>
    <t>东生二巷</t>
  </si>
  <si>
    <t>东西走向。东起文岩六支，西至变电站。长245米，宽4米。水泥路面。</t>
  </si>
  <si>
    <t>东生三巷</t>
  </si>
  <si>
    <t>东西走向。东至七组地，西至东生路。长150米，宽4米。水泥路面。</t>
  </si>
  <si>
    <t>东生四巷</t>
  </si>
  <si>
    <t>东西走向。东起三组地，西至东生路。长150米，宽4米。水泥路面。</t>
  </si>
  <si>
    <t>东生五巷</t>
  </si>
  <si>
    <t>南街</t>
  </si>
  <si>
    <t>南大街    东一巷</t>
  </si>
  <si>
    <t>东西走向。东起西小街，西至南大街。长106米，宽2米。水泥路面。</t>
  </si>
  <si>
    <t>因位于南大街以东并结合排序，故名。</t>
  </si>
  <si>
    <t>川院胡同</t>
  </si>
  <si>
    <t>东西走向。东起西小街，西至南大街。长134米，宽3.5米。水泥路面。</t>
  </si>
  <si>
    <t>由穿过院子的路演变而来，故名。。</t>
  </si>
  <si>
    <t>龙跃巷</t>
  </si>
  <si>
    <t>东西走向。东起西小街，西至南大街。长158米，宽6米。水泥路面。</t>
  </si>
  <si>
    <t>寓意蓬勃向上，充满生机，故名。</t>
  </si>
  <si>
    <t>靳佳巷</t>
  </si>
  <si>
    <t>东西走向。东起住家户，西至南大街。长211米，宽4米。水泥路面。</t>
  </si>
  <si>
    <t>因靳姓人多，故名。</t>
  </si>
  <si>
    <t>庙前路</t>
  </si>
  <si>
    <t>东西走向。东起住家户，西至南大街。长158米，宽4米。水泥路面。</t>
  </si>
  <si>
    <t>因位于老奶庙前面，故名。</t>
  </si>
  <si>
    <t>庙后路</t>
  </si>
  <si>
    <t>东西走向。东起住家户，西至南大街。长500米，宽4米。水泥路面。</t>
  </si>
  <si>
    <t>因位于老奶庙后面，故名。</t>
  </si>
  <si>
    <t>友谊一巷</t>
  </si>
  <si>
    <t>南北走向。南起六支渠河堤，北至庙后路。长216米，宽4米。水泥路面。</t>
  </si>
  <si>
    <t>寓意友好和睦，结合排序，故名。</t>
  </si>
  <si>
    <t>友谊二巷</t>
  </si>
  <si>
    <t>南北走向。南起六支渠河堤，北至庙后路。长193米，宽4米。水泥路面。</t>
  </si>
  <si>
    <t>友谊三巷</t>
  </si>
  <si>
    <t>南北走向。南起六支渠河堤，北至庙后路。长163米，宽4米。水泥路面。</t>
  </si>
  <si>
    <t>友谊四巷</t>
  </si>
  <si>
    <t>南北走向。南起六支渠河堤，北至庙后路。长101米，宽4米。水泥路面。</t>
  </si>
  <si>
    <t>友谊五巷</t>
  </si>
  <si>
    <t>南北走向。南起六支渠河堤，北至庙后路。长88米，宽4米。水泥路面。</t>
  </si>
  <si>
    <t>新潮巷</t>
  </si>
  <si>
    <t>南北走向。南起庙后路，北至延安大道。长300米，宽4米。水泥路面。</t>
  </si>
  <si>
    <t>寓意活力创新，故名。</t>
  </si>
  <si>
    <t>新兴巷</t>
  </si>
  <si>
    <t>寓意美好希望，故名。</t>
  </si>
  <si>
    <t>延安大道  南一巷</t>
  </si>
  <si>
    <t>南北走向。南起靳佳巷，北至延安大道。长234米，宽4米。水泥路面。</t>
  </si>
  <si>
    <t>因位于延安大道以南，故名。</t>
  </si>
  <si>
    <t>延安大道  南二巷</t>
  </si>
  <si>
    <t>南北走向。南起靳佳巷，北至延安大道。长195米，宽4米。水泥路面。</t>
  </si>
  <si>
    <t>庙前路东巷</t>
  </si>
  <si>
    <t>南北走向。南起庙后路，北至靳佳巷。长245米，宽4米。水泥路面。</t>
  </si>
  <si>
    <t>因位于庙前路以东，故名。</t>
  </si>
  <si>
    <t>庙后街    北一巷</t>
  </si>
  <si>
    <t>南北走向。南起庙后路，北至住家户。长154米，宽4米。水泥路面。</t>
  </si>
  <si>
    <t>位于庙后街以北和排序，故名。</t>
  </si>
  <si>
    <t>庙后街    北二巷</t>
  </si>
  <si>
    <t>庙后街    新建一巷</t>
  </si>
  <si>
    <t>南北走向。南起庙后路，北至住家户。长232米，宽4米。水泥路面。</t>
  </si>
  <si>
    <t>以庙后街新建路和排序，故名。</t>
  </si>
  <si>
    <t>庙后街    新建二巷</t>
  </si>
  <si>
    <t>南北走向。南起庙后路，北至住家户。长200米，宽4米。水泥路面。</t>
  </si>
  <si>
    <t>庙后街    新建三巷</t>
  </si>
  <si>
    <t>南北走向。南起庙后路，北至延安大道。长280米，宽4米。水泥路面。</t>
  </si>
  <si>
    <t>庙后街    新建四巷</t>
  </si>
  <si>
    <t>南北走向。南起庙后路，北至延安大道。长290米，宽4米。水泥路面。</t>
  </si>
  <si>
    <t>革新路</t>
  </si>
  <si>
    <t>东西走向。东起南大街，西至文化街。长208米，宽7米。水泥路面。</t>
  </si>
  <si>
    <t>寓意追求进步，故名。</t>
  </si>
  <si>
    <t>向阳巷</t>
  </si>
  <si>
    <t>东西走向。东起南大街，西至住家户。长93米，宽4米。水泥路面。</t>
  </si>
  <si>
    <t>寓意温暖明亮，故名。</t>
  </si>
  <si>
    <t>高中北路</t>
  </si>
  <si>
    <t>东西走向。东起南大街，西至文化街。长600米，宽6米。水泥路面。</t>
  </si>
  <si>
    <t>因位于县一中附近，故名。</t>
  </si>
  <si>
    <t>高中南路</t>
  </si>
  <si>
    <t>东西走向。东起南大街，西至文化街。长510米，宽7米。水泥路面。</t>
  </si>
  <si>
    <t>延安大道  北一巷</t>
  </si>
  <si>
    <t>南北走向。南起延安大道，北至革新路。长189米，宽4米。水泥路面。</t>
  </si>
  <si>
    <t>因延安大道并结合排序，命名。</t>
  </si>
  <si>
    <t>延安大道  北二巷</t>
  </si>
  <si>
    <t>南北走向。南起延安大道，北至岔路口。长113米，宽4米。水泥路面。</t>
  </si>
  <si>
    <t>延安大道北三巷</t>
  </si>
  <si>
    <t>南北走向。南起延安大道，北至岔路口。长105米，宽4米。水泥路面。</t>
  </si>
  <si>
    <t>延安大道  北五巷</t>
  </si>
  <si>
    <t>南北走向。南起延安大道，北至革新路。长121米，宽4米。水泥路面。</t>
  </si>
  <si>
    <t xml:space="preserve">延安大道  北六巷 </t>
  </si>
  <si>
    <t>南北走向。南起延安大道，北至革新路。长165米，宽4米。水泥路面。</t>
  </si>
  <si>
    <t>延安大道  北七巷</t>
  </si>
  <si>
    <t>南北走向。南起延安大道，北至团结南路。长154米，宽5米。水泥路面。</t>
  </si>
  <si>
    <t>因延安大道并结合排序命名。</t>
  </si>
  <si>
    <t>公园西二巷</t>
  </si>
  <si>
    <t>南北走向。南起延安大道，北至住家户。长254米，宽4米。水泥路面。</t>
  </si>
  <si>
    <t>因位于南街公园以西，故名。</t>
  </si>
  <si>
    <t>公园西一巷</t>
  </si>
  <si>
    <t>南北走向。南起延安大道，北至住家户。长120米，宽4米。水泥路面。</t>
  </si>
  <si>
    <t>陵园西一巷</t>
  </si>
  <si>
    <t>南北走向。南起延安大道，北至住家户。长85米，宽4米。水泥路面。</t>
  </si>
  <si>
    <t>因位于烈士陵园以西，故名。</t>
  </si>
  <si>
    <t>延安大道  南三巷</t>
  </si>
  <si>
    <t>南北走向。南起高中北路，北至延安大道。长101米，宽5.5米。水泥路面。</t>
  </si>
  <si>
    <t>因延安大道并结合排序，故名。</t>
  </si>
  <si>
    <t>延安大道  南四巷</t>
  </si>
  <si>
    <t>南北走向。南起南街小学，北至延安大道。长83米，宽7米。水泥路面。</t>
  </si>
  <si>
    <t>延安大道  南五巷</t>
  </si>
  <si>
    <t>南北走向。南起住家户，北至延安大道。长88米，宽4米。水泥路面。</t>
  </si>
  <si>
    <t>延安大道  南六巷</t>
  </si>
  <si>
    <t>南北走向。南起住家户，北至延安大道。长93米，宽4米。水泥路面。</t>
  </si>
  <si>
    <t>延安大道  南七巷</t>
  </si>
  <si>
    <t>南北走向。南起住家户，北至延安大道。长101米，宽4米。水泥路面。</t>
  </si>
  <si>
    <t>延安大道  南八巷</t>
  </si>
  <si>
    <t>高中北路  南一巷</t>
  </si>
  <si>
    <t>南北走向。南起高中北路，北至住家户。长100米，宽4米。水泥路面。</t>
  </si>
  <si>
    <t>因高中北路并结合排序，故名。</t>
  </si>
  <si>
    <t>高中北路  南二巷</t>
  </si>
  <si>
    <t>南北走向。南起高中北路，北至住家户。长98米，宽4米。水泥路面。</t>
  </si>
  <si>
    <t>高中北路  南九巷</t>
  </si>
  <si>
    <t>南北走向。南起住家户，北至高中北路，长94米，宽4米。水泥路面。</t>
  </si>
  <si>
    <t>高中北路  南十巷</t>
  </si>
  <si>
    <t>南北走向。南起住家户，北至高中北路，长400米，宽4米。水泥路面。</t>
  </si>
  <si>
    <t>高中南路  南一巷</t>
  </si>
  <si>
    <t>南北走向。南起六支渠河堤，北至高中南路。长115米，宽4米。水泥路面。</t>
  </si>
  <si>
    <t>因高中南路并结合排序，故名。</t>
  </si>
  <si>
    <t>高中南路  南二巷</t>
  </si>
  <si>
    <t>南北走向。南起六支渠河堤，北至高中南路。长110米，宽4米。水泥路面。</t>
  </si>
  <si>
    <t>高中南路  南三巷</t>
  </si>
  <si>
    <t>南北走向。南起六支渠河堤，北至高中南路。长100米，宽4米。水泥路面。</t>
  </si>
  <si>
    <t>高中南路  南四巷</t>
  </si>
  <si>
    <t>南北走向。南起六支渠河堤，北至高中南路。长88米，宽4米。水泥路面。</t>
  </si>
  <si>
    <t xml:space="preserve">高中南路  南五巷 </t>
  </si>
  <si>
    <t>高中南路  南六巷</t>
  </si>
  <si>
    <t>高中南路  南七巷</t>
  </si>
  <si>
    <t>高中南路  南八巷</t>
  </si>
  <si>
    <t>高中南路  南九巷</t>
  </si>
  <si>
    <t>南北走向。南起六支渠河堤，北至高中南路。长107米，宽4米。水泥路面。</t>
  </si>
  <si>
    <t>高中南路  南十巷</t>
  </si>
  <si>
    <t>南北走向。南起六支渠河堤，北至高中南路。长106米，宽4米。水泥路面。</t>
  </si>
  <si>
    <t>高中南路  南十一巷</t>
  </si>
  <si>
    <t>南北走向。南起六支渠河堤，北至高中南路。长96米，宽4米。水泥路面。</t>
  </si>
  <si>
    <t>高中南路  南十二巷</t>
  </si>
  <si>
    <t>高中南路  南十三巷</t>
  </si>
  <si>
    <t>高中南路  南十五巷</t>
  </si>
  <si>
    <t>南北走向。南起六支渠河堤，北至高中南路。长83米，宽4米。水泥路面。</t>
  </si>
  <si>
    <t>菜园街</t>
  </si>
  <si>
    <t>南北走向。南起高中南路，北至高中北路。长400米，宽4米。水泥路面。</t>
  </si>
  <si>
    <t>因菜园地命名。</t>
  </si>
  <si>
    <t>高中南路  北一巷</t>
  </si>
  <si>
    <t>南北走向。南起高中南路，北至住家户。长152米，宽4米。水泥路面。</t>
  </si>
  <si>
    <t>高中南路  北二巷</t>
  </si>
  <si>
    <t>南北走向。南起高中南路，北至住家户。长125米，宽4米。水泥路面。</t>
  </si>
  <si>
    <t>高中南路  北三巷</t>
  </si>
  <si>
    <t>南北走向。南起高中南路，北至住家户。长110米，宽4米。水泥路面。</t>
  </si>
  <si>
    <t>高中南路  北四巷</t>
  </si>
  <si>
    <t>南北走向。南起高中南路，北至住家户。长115米，宽4米。水泥路面。</t>
  </si>
  <si>
    <t>高中南路  北五巷</t>
  </si>
  <si>
    <t>南北走向。南起高中南路，北至住家户。长252米，宽4米。水泥路面。</t>
  </si>
  <si>
    <t>高中南路  北六巷</t>
  </si>
  <si>
    <t>南北走向。南起高中南路，北至住家户。长165米，宽4米。水泥路面。</t>
  </si>
  <si>
    <t>高中南路  北七巷</t>
  </si>
  <si>
    <t>南北走向。南起高中南路，北至住家户。长196米，宽4米。水泥路面。</t>
  </si>
  <si>
    <t>南站西一巷</t>
  </si>
  <si>
    <t>南北走向。南起气象路，北至延安大道。长338米，宽4米。水泥路面。</t>
  </si>
  <si>
    <t>因汽车南站并结合排序，故名。</t>
  </si>
  <si>
    <t>南站西二巷</t>
  </si>
  <si>
    <t>南站西三巷</t>
  </si>
  <si>
    <t>南北走向。南起住家户，北至延安大道。长196米，宽4米。水泥路面。</t>
  </si>
  <si>
    <t>南站西四巷</t>
  </si>
  <si>
    <t>南北走向。南起住家户，北至延安大道。长203米，宽4米。水泥路面。</t>
  </si>
  <si>
    <t>南站西五巷</t>
  </si>
  <si>
    <t>南北走向。南起住家户，北至延安大道。长204米，宽4米。水泥路面。</t>
  </si>
  <si>
    <t>南站西六巷</t>
  </si>
  <si>
    <t>南北走向。南起住家户，北至延安大道。长207米，宽4米。水泥路面。</t>
  </si>
  <si>
    <t>家属院胡同</t>
  </si>
  <si>
    <t>东西走向。东起延安大道南五巷，西至南文化街。长111米，宽4米。水泥路面。</t>
  </si>
  <si>
    <t>因临近小学家属院，故名。</t>
  </si>
  <si>
    <t>气象路</t>
  </si>
  <si>
    <t>东西走向。东起文化街，西至无线电技校。长168米，宽5米。水泥路面。</t>
  </si>
  <si>
    <t>因临近老气象站，故名。</t>
  </si>
  <si>
    <t>园区中心路</t>
  </si>
  <si>
    <t>东西走向。东起文化街，西至史良村。长606米，宽9米。水泥路面。</t>
  </si>
  <si>
    <t>因位于教育园区，故名。</t>
  </si>
  <si>
    <t>公园北街</t>
  </si>
  <si>
    <t>南北走向。南起团结南路，北至住家户。长450米，宽4米。水泥路面。</t>
  </si>
  <si>
    <t>因临近南街公园，故名。</t>
  </si>
  <si>
    <t>中学街</t>
  </si>
  <si>
    <t>南北走向。南起园区中心路，北至气象路。长280米，宽4米。水泥路面。</t>
  </si>
  <si>
    <t>因临近城关中学，故名。</t>
  </si>
  <si>
    <t>宾馆西街</t>
  </si>
  <si>
    <t>南北走向。南起革新路，北至宾馆后。长260米，宽4米。水泥路面。</t>
  </si>
  <si>
    <t>因临近县宾馆，故名。</t>
  </si>
  <si>
    <t>西街</t>
  </si>
  <si>
    <t>朱家胡同</t>
  </si>
  <si>
    <t>南北走向。南至生活市场，北至双井街。长 227米，宽4米。水泥路面。</t>
  </si>
  <si>
    <t>以朱姓人员多，故名。</t>
  </si>
  <si>
    <t>民族巷</t>
  </si>
  <si>
    <t>东西走向。东至团结路，西至延安大道。长209米，宽4米。 水泥路面。</t>
  </si>
  <si>
    <t>寓意民族团结，故名。</t>
  </si>
  <si>
    <t>民乐巷</t>
  </si>
  <si>
    <t>东西走向。东至文化街，西至文苑巷。长143米，宽4米。水泥路面。</t>
  </si>
  <si>
    <t>寓意人民幸福快乐，故名。</t>
  </si>
  <si>
    <t>民丰巷</t>
  </si>
  <si>
    <t>东西走向。东至文化街，西至文苑巷。长107米，宽4米。水泥路面。</t>
  </si>
  <si>
    <t>寓意居民收获丰盈，故名。</t>
  </si>
  <si>
    <t>丰登巷</t>
  </si>
  <si>
    <t>东西走向。东至文化街，西至文苑巷。长103米，宽4米。水泥路面。</t>
  </si>
  <si>
    <t>寓意人民五谷丰登，故名。</t>
  </si>
  <si>
    <t>烧鸡胡同</t>
  </si>
  <si>
    <t>南北走向。南至西大街，北至大觉寺。长237米，宽4米。水泥路面。</t>
  </si>
  <si>
    <t>因制作的烧鸡闻名，故名。</t>
  </si>
  <si>
    <t>大觉寺路</t>
  </si>
  <si>
    <t>东西走向。东至商业街，西至文化街。长206米，宽4米。水泥路面。</t>
  </si>
  <si>
    <t>因临近大觉寺，故名。</t>
  </si>
  <si>
    <t>市场路</t>
  </si>
  <si>
    <t>东西走向。东至南街交界，西至文化街。长329米，宽8米。水泥路面。</t>
  </si>
  <si>
    <t>临近文化路生活市场，故名。</t>
  </si>
  <si>
    <t>广场街</t>
  </si>
  <si>
    <r>
      <rPr>
        <b/>
        <sz val="12"/>
        <color theme="1"/>
        <rFont val="宋体"/>
        <charset val="134"/>
      </rPr>
      <t>南北走向。南至宾馆，北至西大街。</t>
    </r>
    <r>
      <rPr>
        <b/>
        <sz val="12"/>
        <color rgb="FF000000"/>
        <rFont val="宋体"/>
        <charset val="134"/>
      </rPr>
      <t>长210米，宽6米。水泥路面。</t>
    </r>
  </si>
  <si>
    <t>因临近剧院广场，故名。</t>
  </si>
  <si>
    <t>经一巷</t>
  </si>
  <si>
    <t>南北走向。南至居民区，北至利民路，长143米，宽4米。水泥路面。</t>
  </si>
  <si>
    <t>因地球经纬而命名，结合排序，故名。</t>
  </si>
  <si>
    <t>经二巷</t>
  </si>
  <si>
    <t>南北走向。南至延安大道，北至利民路。长530米，宽6米。水泥路面</t>
  </si>
  <si>
    <t>经三巷</t>
  </si>
  <si>
    <t>南北走向。南至居民区，北至利民路。长146米，宽3米。水泥路面。</t>
  </si>
  <si>
    <t>经四巷</t>
  </si>
  <si>
    <t>南北走向。南至生产路，北至利民路。长418米，宽4米多。水泥路面。</t>
  </si>
  <si>
    <t>经五巷</t>
  </si>
  <si>
    <t>南北走向。南至围墙，北至利民路。长159米，宽3米。水泥路面。</t>
  </si>
  <si>
    <t>利民路    一号胡同</t>
  </si>
  <si>
    <t>南北走向。南至利民路，北至煤建路。长80米，宽2.5米。水泥路面。</t>
  </si>
  <si>
    <t>因利民路并结合排序，故名。</t>
  </si>
  <si>
    <t>利民路    二号胡同</t>
  </si>
  <si>
    <t>利民路    三号胡同</t>
  </si>
  <si>
    <t>南北走向。南至利民路，北至煤建路。长100米，宽3米。水泥路面。</t>
  </si>
  <si>
    <t>文苑巷</t>
  </si>
  <si>
    <t>南北走向。南至团结路，北至西大街。长332米，宽3米。水泥路面。</t>
  </si>
  <si>
    <t>寓意居民崇尚文化的美好愿望，故名。</t>
  </si>
  <si>
    <t>文明巷</t>
  </si>
  <si>
    <t>南北走向。南至团结路，北至西大街。长116米，宽3米。水泥路面。</t>
  </si>
  <si>
    <t>寓意邻里和睦守礼，环境整洁，故名。</t>
  </si>
  <si>
    <t>光明巷</t>
  </si>
  <si>
    <t>东西走向。南至团结路，北至西大街。长128米，宽3米。水泥路面。</t>
  </si>
  <si>
    <t>寓意居民走向阳光、明亮的美好愿望，故名。</t>
  </si>
  <si>
    <t>校场街</t>
  </si>
  <si>
    <t>南北走向。南至文化街市场，北至双井街。长271米，宽5米。水泥路面。</t>
  </si>
  <si>
    <t>因位于原西校场而命名。</t>
  </si>
  <si>
    <t>双井街</t>
  </si>
  <si>
    <t>东西走向。东至宾馆路，西至文化街。长331米，宽6米。水泥路面。</t>
  </si>
  <si>
    <t>此街有一大一小两口井，故名。</t>
  </si>
  <si>
    <t>宾馆路</t>
  </si>
  <si>
    <t>南北走向。北至双井街，南至南街交界。长140米，宽5米。水泥路面。</t>
  </si>
  <si>
    <t>三里庄</t>
  </si>
  <si>
    <t>三里庄路</t>
  </si>
  <si>
    <t>东西走向。东起建设街，西至文化街。长291米，宽8.8米。水泥路面</t>
  </si>
  <si>
    <t>口口相传的老街名。</t>
  </si>
  <si>
    <t>敬安路</t>
  </si>
  <si>
    <t>东西走向。东起建设街，西至文化街。长283米，宽5米。水泥路面。</t>
  </si>
  <si>
    <t>寓意敬畏平安，故名。</t>
  </si>
  <si>
    <t>三里庄东巷</t>
  </si>
  <si>
    <t>南北走向。南起三里庄路，北至三里庄北巷。长200米，宽5米。水泥路面。</t>
  </si>
  <si>
    <t>三里庄南巷</t>
  </si>
  <si>
    <t>东西走向。东起三里庄东巷，西至三里庄西巷。长150米，宽5米。水泥路面。</t>
  </si>
  <si>
    <t>实验街</t>
  </si>
  <si>
    <t>南北走向。南起三里庄北巷，北至永安大道。长417米，宽7米。水泥路面。</t>
  </si>
  <si>
    <t>以实验小学而命名。</t>
  </si>
  <si>
    <t>文柳巷</t>
  </si>
  <si>
    <t>东西走向。东起文化路，西至柳园小区。长150米，宽5米。水泥路面。</t>
  </si>
  <si>
    <t>象征着宁静、优美的环境，故名。</t>
  </si>
  <si>
    <t>曹乡固</t>
  </si>
  <si>
    <t>中心路</t>
  </si>
  <si>
    <t>东西走向。东起文岩六支，西至王乡固。长395米，宽4.5米。水泥路面。</t>
  </si>
  <si>
    <t>因位于村中心的一条路，故名。</t>
  </si>
  <si>
    <t>北一街</t>
  </si>
  <si>
    <t>东西走向。东起文岩六支，西至西一街。长345米，宽3.5米。水泥路面。</t>
  </si>
  <si>
    <t>北二街</t>
  </si>
  <si>
    <t>东西走向。东起东一街，西至西一街。长206米，宽3.5米。水泥路面。</t>
  </si>
  <si>
    <t>北三街</t>
  </si>
  <si>
    <t>东西走向。东起田东一街，西至延丰路。长300米，宽4.5米。水泥路面。</t>
  </si>
  <si>
    <t>北四街</t>
  </si>
  <si>
    <t>南北走向。南起北三街，北至平安大道。长245米，宽3.5米。水泥路面。</t>
  </si>
  <si>
    <t>东一街</t>
  </si>
  <si>
    <t>南北走向。南起主街，北于北三街。长255米，宽4.5米。水泥路面。</t>
  </si>
  <si>
    <t>村东部的一条主要道路</t>
  </si>
  <si>
    <t>崔乡固</t>
  </si>
  <si>
    <t>乡固一街</t>
  </si>
  <si>
    <t>南北走向。南起田梗，北至平安大道。长710米，宽4米。水泥路面。</t>
  </si>
  <si>
    <t>以村名。并结合排序命名。</t>
  </si>
  <si>
    <t>乡固二街</t>
  </si>
  <si>
    <t>南北走向。南起富兴路，北至和平巷。长280米，宽4米。水泥路面。</t>
  </si>
  <si>
    <t>乡固三街</t>
  </si>
  <si>
    <t>南北走向。南起富兴路，北起和平巷。长324米，宽4米。水泥路面。</t>
  </si>
  <si>
    <t>乡固四街</t>
  </si>
  <si>
    <t>南北走向。南起永安大道，北至田梗。长245米，宽4米。水泥路面。</t>
  </si>
  <si>
    <t>富源街</t>
  </si>
  <si>
    <t>南北走向。南起永安大道，北至田梗。长240米，宽4米。水泥路面。</t>
  </si>
  <si>
    <t>寓意富裕的源头，故名。</t>
  </si>
  <si>
    <t>和平巷</t>
  </si>
  <si>
    <t>东西走向。东起乡固四街，西至乡固一街。长160米，宽4米。水泥路面。</t>
  </si>
  <si>
    <t>寓意和平美满，故名。</t>
  </si>
  <si>
    <t>和安巷</t>
  </si>
  <si>
    <t>东西走向。东起乡固一街，西至富源街。长225米，宽4米。水泥路面。</t>
  </si>
  <si>
    <t>寓意和顺平安，故名。</t>
  </si>
  <si>
    <t>康安路</t>
  </si>
  <si>
    <t>东西走向。东起东安大道，西至乡固一街。长310米，宽4米。水泥路面。</t>
  </si>
  <si>
    <t>寓意新农村各项事业胜利完成，故名。</t>
  </si>
  <si>
    <t>富兴路</t>
  </si>
  <si>
    <t>东西走向。东起东安大道，西至田梗。长475米，宽4米。水泥路面。</t>
  </si>
  <si>
    <t>寓意村庄振兴，故名。</t>
  </si>
  <si>
    <t>大潭村</t>
  </si>
  <si>
    <t>潭祥路</t>
  </si>
  <si>
    <t>东西走向。东起迎宾大道，西至潭安街。长220米，宽4米。水泥路面。</t>
  </si>
  <si>
    <t>寓意吉祥如意，故名。</t>
  </si>
  <si>
    <t>潭安街</t>
  </si>
  <si>
    <t>南北走向。南起文岩大道，北至村北耕地。总长979米。其中长523米，宽4.5米。柏油路面。长456米，宽4米。水泥路面。</t>
  </si>
  <si>
    <t>寓意平安并结合村名，故名。</t>
  </si>
  <si>
    <t>昌明街</t>
  </si>
  <si>
    <t>南北走向。南起潭静路，北至村北耕地。总长230。其中长130米，宽4米。水泥路面。长100米，宽4米。柏油路面。</t>
  </si>
  <si>
    <t>寓意文明昌盛，故名。</t>
  </si>
  <si>
    <t>建祥街</t>
  </si>
  <si>
    <t>南北走向。南起耕地，北至耕地。长600米，宽4米。水泥路面。</t>
  </si>
  <si>
    <t>寓意建设美好家园，共享祥和盛世，故名。</t>
  </si>
  <si>
    <t>康平巷</t>
  </si>
  <si>
    <t>东西走向。东起迎宾大道，西至建祥街。总长422米。其中长324米，宽4.5米。柏油路面。长98米，宽4米。水泥路面。</t>
  </si>
  <si>
    <t>寓意健康平安，故名。</t>
  </si>
  <si>
    <t>刘家巷</t>
  </si>
  <si>
    <t>南北走向。南起东平路，北至康平巷。长380米，宽3.5米。水泥路面。</t>
  </si>
  <si>
    <t>因刘姓居民多，故名。</t>
  </si>
  <si>
    <t>潭静路</t>
  </si>
  <si>
    <t>东西走向。东起迎宾大道，西至耕地。长570米，宽5米。柏油路面。</t>
  </si>
  <si>
    <t>寓意村庄安静，故名。</t>
  </si>
  <si>
    <t>关帝庙街</t>
  </si>
  <si>
    <t>南北走向。南起文岩大道，北至潭静路。总长744米。其中长364米，宽4米。柏油路面。长380米，宽3.5米。水泥路面。</t>
  </si>
  <si>
    <t>因临近关帝庙，故名。</t>
  </si>
  <si>
    <t>前街巷</t>
  </si>
  <si>
    <t>东西走向。东起关帝街，西至耕地。长466米，宽5米。柏油路面。</t>
  </si>
  <si>
    <t>东平路</t>
  </si>
  <si>
    <t>东西走向。东起耕地，西至潭安街。长325米，宽3.5米。水泥路面。</t>
  </si>
  <si>
    <t>东岗路</t>
  </si>
  <si>
    <t>东西走向。东起迎宾大道，西至潭安街。长230米，宽4.5米。柏油路面。</t>
  </si>
  <si>
    <t>因此处原有土岗，故名。</t>
  </si>
  <si>
    <t>甘泉</t>
  </si>
  <si>
    <t>安定路</t>
  </si>
  <si>
    <t>东西走向。东起平安大道，西至人民路。长747米，宽6米。水泥路面路面。</t>
  </si>
  <si>
    <t>因寓意村民安定团结，故名。</t>
  </si>
  <si>
    <t>文艺街</t>
  </si>
  <si>
    <t>南北走向。南起文化广场，北至平安大道。长814米，宽6米。水泥路面。</t>
  </si>
  <si>
    <t>因连接文化广场，故名。</t>
  </si>
  <si>
    <t>顺和南街</t>
  </si>
  <si>
    <t>南北走向。南起僧固交接处，北起安定路。长580米，宽4.5米。水泥路面。</t>
  </si>
  <si>
    <t>寓意顺利，和谐，故名。</t>
  </si>
  <si>
    <t>顺和北街</t>
  </si>
  <si>
    <t>南北走向。南起安定路，北至村头。长252米，宽3.5米。水泥路面。</t>
  </si>
  <si>
    <t>和谐南街</t>
  </si>
  <si>
    <t>南北走向。南起村南，北至安定路。长500米，宽4.5米。水泥路面。</t>
  </si>
  <si>
    <t>临近和谐社区，故名。</t>
  </si>
  <si>
    <t>和谐北街</t>
  </si>
  <si>
    <t>南北走向。南起安定路，北至村北。长252米，宽3.5米。水泥路面。</t>
  </si>
  <si>
    <t>福泉南街</t>
  </si>
  <si>
    <t>南北走向。南起文广路，北至安定路。长241米，宽3.5米。水泥路面。</t>
  </si>
  <si>
    <t>寓意幸福的源泉，故名。</t>
  </si>
  <si>
    <t>福泉北街</t>
  </si>
  <si>
    <t>南北走向。南起安定路，北至村外路。长252米，宽3.5米。水泥路面。</t>
  </si>
  <si>
    <t>文广路</t>
  </si>
  <si>
    <t>东西走向。东起文艺街，西至和谐南街。长319米，宽4米，水泥路面。</t>
  </si>
  <si>
    <t>富强路</t>
  </si>
  <si>
    <t>东西走向。东起郑纪新，西至和谐南街。长291米，宽3.5米。水泥路面。</t>
  </si>
  <si>
    <t>寓意国富民强，故名。</t>
  </si>
  <si>
    <t>民安街</t>
  </si>
  <si>
    <t>寓意利国利民、安定团结，故名。</t>
  </si>
  <si>
    <t>青庄</t>
  </si>
  <si>
    <t>和顺街</t>
  </si>
  <si>
    <t>南北走向。南起227省道，北至村西北排水坑。长286米，宽4米。水泥路面。</t>
  </si>
  <si>
    <t>寓意和谐和谐、顺利，故名。</t>
  </si>
  <si>
    <t>长顺街</t>
  </si>
  <si>
    <t>南北走向。南起227省道，北至内衣厂。长749米，宽5米。水泥路面。</t>
  </si>
  <si>
    <t>寓意团结一致、顺利长久，故名。</t>
  </si>
  <si>
    <t>金穗街</t>
  </si>
  <si>
    <t>南北走向。南起227省道，北至青禾路。长630米，宽4米。水泥路面。</t>
  </si>
  <si>
    <t>寓意农作物丰收，硕果累累，故名。</t>
  </si>
  <si>
    <t>清水路</t>
  </si>
  <si>
    <t>东西走向。东起长顺街，西至和顺街。长163米，宽3米。水泥路面。</t>
  </si>
  <si>
    <t>因临近清水河，故名。</t>
  </si>
  <si>
    <t>青禾路</t>
  </si>
  <si>
    <t>东西走向。东起金穗街，西至和顺街。长300米，宽4米。水泥路面。</t>
  </si>
  <si>
    <t>寓意充满生机、茁壮成长，故名。</t>
  </si>
  <si>
    <t>安平路</t>
  </si>
  <si>
    <t>东西走向。东起长顺街，西至和顺街。长141米，宽4米。水泥路面。</t>
  </si>
  <si>
    <t>寓意出行平安生活美好，故名。</t>
  </si>
  <si>
    <t>裕民路</t>
  </si>
  <si>
    <t>东西走向。东起长顺街，西至和顺街。长300米，宽3米。水泥路面。</t>
  </si>
  <si>
    <t>寓意百姓富足、民众安乐，故名。</t>
  </si>
  <si>
    <t>丰收路</t>
  </si>
  <si>
    <t>东西走向。东起金穗街，西至和顺街。长372米，宽4米。水泥路面。</t>
  </si>
  <si>
    <t>农业丰收农民生活富足，故名。</t>
  </si>
  <si>
    <t>平川路</t>
  </si>
  <si>
    <r>
      <t>东西走向。东起长顺街，西至丰收路。长</t>
    </r>
    <r>
      <rPr>
        <b/>
        <sz val="12"/>
        <color rgb="FF000000"/>
        <rFont val="宋体"/>
        <charset val="134"/>
      </rPr>
      <t>120米，宽4米。水泥路面。</t>
    </r>
  </si>
  <si>
    <t>寓意道路平坦、通行顺畅，故名。</t>
  </si>
  <si>
    <t>麦田路</t>
  </si>
  <si>
    <r>
      <t>东西走向。东起长顺街，西至丰收路。长</t>
    </r>
    <r>
      <rPr>
        <b/>
        <sz val="12"/>
        <color rgb="FF000000"/>
        <rFont val="宋体"/>
        <charset val="134"/>
      </rPr>
      <t>120米，宽3米。水泥路面。</t>
    </r>
  </si>
  <si>
    <t>寓意通往丰收和希望的道路，故名。</t>
  </si>
  <si>
    <t>福民路</t>
  </si>
  <si>
    <t>东西走向。东起金穗街，西至和顺街。长300米，宽3米。水泥路面。</t>
  </si>
  <si>
    <t>寓意百姓幸福美满，故名。</t>
  </si>
  <si>
    <t>富康路</t>
  </si>
  <si>
    <t>东西走向。东起金穗街，西至长顺街。长110米，宽4米。水泥路面。</t>
  </si>
  <si>
    <t>寓意农村富裕农民健康，故名。</t>
  </si>
  <si>
    <t>民生路</t>
  </si>
  <si>
    <t>寓意村民生活幸福，生产顺利，故名。</t>
  </si>
  <si>
    <t>永安路</t>
  </si>
  <si>
    <t>寓意村民永远长久安定，故名。</t>
  </si>
  <si>
    <t>和兴路</t>
  </si>
  <si>
    <t>东西走向。东起金穗街，西至长顺街。长110米，宽3米。水泥路面。</t>
  </si>
  <si>
    <t>寓意邻里和睦兴旺，故名。</t>
  </si>
  <si>
    <t>史良</t>
  </si>
  <si>
    <t>新五路</t>
  </si>
  <si>
    <r>
      <t>东西走向。东起</t>
    </r>
    <r>
      <rPr>
        <b/>
        <sz val="12"/>
        <rFont val="宋体"/>
        <charset val="134"/>
      </rPr>
      <t>崇文街</t>
    </r>
    <r>
      <rPr>
        <b/>
        <sz val="12"/>
        <color theme="1"/>
        <rFont val="宋体"/>
        <charset val="134"/>
      </rPr>
      <t>，西至</t>
    </r>
    <r>
      <rPr>
        <b/>
        <sz val="12"/>
        <rFont val="宋体"/>
        <charset val="134"/>
      </rPr>
      <t>向阳一巷</t>
    </r>
    <r>
      <rPr>
        <b/>
        <sz val="12"/>
        <color theme="1"/>
        <rFont val="宋体"/>
        <charset val="134"/>
      </rPr>
      <t>。长560米，宽5米。柏油路面。</t>
    </r>
  </si>
  <si>
    <t>因史良新村并结合排序，故名。</t>
  </si>
  <si>
    <t>新四路</t>
  </si>
  <si>
    <r>
      <t>东西走向。东起</t>
    </r>
    <r>
      <rPr>
        <b/>
        <sz val="12"/>
        <rFont val="宋体"/>
        <charset val="134"/>
      </rPr>
      <t>崇文街</t>
    </r>
    <r>
      <rPr>
        <b/>
        <sz val="12"/>
        <color theme="1"/>
        <rFont val="宋体"/>
        <charset val="134"/>
      </rPr>
      <t>，西至向阳一巷。长423米，宽5米。水泥路面。</t>
    </r>
  </si>
  <si>
    <t>新三路</t>
  </si>
  <si>
    <t>新二路</t>
  </si>
  <si>
    <t>新一路</t>
  </si>
  <si>
    <r>
      <t>东西走向。东起</t>
    </r>
    <r>
      <rPr>
        <b/>
        <sz val="12"/>
        <rFont val="宋体"/>
        <charset val="134"/>
      </rPr>
      <t>崇文街</t>
    </r>
    <r>
      <rPr>
        <b/>
        <sz val="12"/>
        <color theme="1"/>
        <rFont val="宋体"/>
        <charset val="134"/>
      </rPr>
      <t>，西至向阳一巷。长570米，宽5米。柏油路面。</t>
    </r>
  </si>
  <si>
    <t>建文街</t>
  </si>
  <si>
    <t>南北走向。南起新一路，北至新五路。长150米，宽4米。水泥路面。</t>
  </si>
  <si>
    <t>建设文明、文化的美好寓意，故名。</t>
  </si>
  <si>
    <t>良安巷</t>
  </si>
  <si>
    <t>南北走向。南起后街路，北至新一路。长110米，宽6米。水泥路面。</t>
  </si>
  <si>
    <t>寓意善良平安，故名。</t>
  </si>
  <si>
    <t>健康三路</t>
  </si>
  <si>
    <t>南北走向。南起后街路，北至新一路。长150米，宽4米。水泥路面。</t>
  </si>
  <si>
    <t>希望村民身体健康并结合排序，故名。</t>
  </si>
  <si>
    <t>健康二路</t>
  </si>
  <si>
    <t>健康一路</t>
  </si>
  <si>
    <t>后街路</t>
  </si>
  <si>
    <t>东西走向。东起东干街，西至向阳三巷。长650米，宽5米。水泥路面。</t>
  </si>
  <si>
    <t>传统叫法，流传多年。</t>
  </si>
  <si>
    <t>未来路</t>
  </si>
  <si>
    <t>东西走向。东起宗祠街，西至和美街。长500米，宽5米。水泥路面。</t>
  </si>
  <si>
    <t>因临近小学，故名。</t>
  </si>
  <si>
    <t>前街路</t>
  </si>
  <si>
    <t>东西走向。东起宗祠街，西至向阳一巷。长503米，宽5米。水泥路面。</t>
  </si>
  <si>
    <t>和美街</t>
  </si>
  <si>
    <t>南北走向。南起史良桥，北至后街路。长360米，宽5米。水泥路面。</t>
  </si>
  <si>
    <t>寓意和和美美，故名。</t>
  </si>
  <si>
    <t>向阳一巷</t>
  </si>
  <si>
    <t>南北走向。南起前街路，北至227省道。长450米，宽5米。水泥路面。</t>
  </si>
  <si>
    <t>希望村民们向阳而生，心态豁达并结合排序，故名。</t>
  </si>
  <si>
    <t>向阳二巷</t>
  </si>
  <si>
    <t>南北走向。南起西南耕地，北至后街路。长136米，宽4米。水泥路面。</t>
  </si>
  <si>
    <t>向阳三巷</t>
  </si>
  <si>
    <t>南北走向。南起西南耕地，北至耕地。长186米，宽4米。水泥路面。</t>
  </si>
  <si>
    <t>东干街</t>
  </si>
  <si>
    <t>南北走向。南起后街路，北至新一路。长260米，宽5米。水泥路面。</t>
  </si>
  <si>
    <t>位于村东最东边的路，故名。</t>
  </si>
  <si>
    <t>宗祠街</t>
  </si>
  <si>
    <t>南北走向。南起前街路，北至后街路。长230米，宽5米。水泥路面。</t>
  </si>
  <si>
    <t>位于周氏宗祠门前的路，故名。</t>
  </si>
  <si>
    <t>人文巷</t>
  </si>
  <si>
    <t>东西走向。东起崇文街，西至东干路。长100米，宽10米。沥青路面。</t>
  </si>
  <si>
    <t>因连接城关中学门前路，故名。</t>
  </si>
  <si>
    <t>王乡固</t>
  </si>
  <si>
    <t>花岗路</t>
  </si>
  <si>
    <t>东西走向。东起曹乡固，西至东安大道。长110米，宽4米。水泥路面。</t>
  </si>
  <si>
    <t>因位于原花岗地，故名。</t>
  </si>
  <si>
    <t>王曹路</t>
  </si>
  <si>
    <t>东西走向。东起曹乡固，西至东安大道。长150米，宽4米。水泥路面。</t>
  </si>
  <si>
    <t>因王乡固至曹乡固主路，故名。</t>
  </si>
  <si>
    <t>麦丰路</t>
  </si>
  <si>
    <t>东西走向。东起王海岭，西至东安大道。长420米，宽4米。水泥路面。</t>
  </si>
  <si>
    <t>寓意小麦丰收，故名。</t>
  </si>
  <si>
    <t>绿源路</t>
  </si>
  <si>
    <t>东西走向。东起朱玉良，西至东安大道。长426米，宽4米。水泥路面。</t>
  </si>
  <si>
    <t>寓意绿色发展理念的起源，故名。</t>
  </si>
  <si>
    <t>金麦路</t>
  </si>
  <si>
    <t>东西走向。东起王政彬，西至东安大道。长140米，宽4米。水泥路面。</t>
  </si>
  <si>
    <t>金粒街</t>
  </si>
  <si>
    <t>南北走向。南起绿源路，北至加油站。长535米，宽4米。水泥路面。</t>
  </si>
  <si>
    <t>寓意麦粒丰收，故名。</t>
  </si>
  <si>
    <t>麦穗街</t>
  </si>
  <si>
    <t>南北走向。南起绿源路，北至麦丰路。长370米，宽4米。水泥路面。</t>
  </si>
  <si>
    <t>寓意麦穗飘香，故名。</t>
  </si>
  <si>
    <t>麦粒巷</t>
  </si>
  <si>
    <t>南北走向。南起绿源路，北至麦丰路。长300米，宽4米。水泥路面。</t>
  </si>
  <si>
    <t>寓意小麦颗粒饱满，故名。</t>
  </si>
  <si>
    <t>麦收街</t>
  </si>
  <si>
    <t>南北走向。南起东安大道，北至聂建磊。长190米，宽4米。水泥路面。</t>
  </si>
  <si>
    <t>文岩</t>
  </si>
  <si>
    <t>文中街</t>
  </si>
  <si>
    <t>南北走向。南起新长南线，北至平安大道。长738米，宽5米。水泥路面。</t>
  </si>
  <si>
    <t>因文岩村中心大街，故名。</t>
  </si>
  <si>
    <t>东升街</t>
  </si>
  <si>
    <r>
      <rPr>
        <b/>
        <sz val="12"/>
        <color theme="1"/>
        <rFont val="宋体"/>
        <charset val="134"/>
      </rPr>
      <t>南北走向。南起</t>
    </r>
    <r>
      <rPr>
        <b/>
        <sz val="12"/>
        <rFont val="宋体"/>
        <charset val="134"/>
      </rPr>
      <t>聚源路</t>
    </r>
    <r>
      <rPr>
        <b/>
        <sz val="12"/>
        <color theme="1"/>
        <rFont val="宋体"/>
        <charset val="134"/>
      </rPr>
      <t>，北至</t>
    </r>
    <r>
      <rPr>
        <b/>
        <sz val="12"/>
        <rFont val="宋体"/>
        <charset val="134"/>
      </rPr>
      <t>生产土路</t>
    </r>
    <r>
      <rPr>
        <b/>
        <sz val="12"/>
        <color theme="1"/>
        <rFont val="宋体"/>
        <charset val="134"/>
      </rPr>
      <t>。长542，宽5米。水泥路面。</t>
    </r>
  </si>
  <si>
    <t>寓意东方升起，迎接朝阳，故名。</t>
  </si>
  <si>
    <t>塔东路</t>
  </si>
  <si>
    <t>东西走向。东起东升街，西至文中街。长260米，宽4米。水泥路面。</t>
  </si>
  <si>
    <t>因位于老水塔东，故名。</t>
  </si>
  <si>
    <t>聚源路</t>
  </si>
  <si>
    <r>
      <rPr>
        <b/>
        <sz val="12"/>
        <color theme="1"/>
        <rFont val="宋体"/>
        <charset val="134"/>
      </rPr>
      <t>东西走向。东起东升街，西至</t>
    </r>
    <r>
      <rPr>
        <b/>
        <sz val="12"/>
        <rFont val="宋体"/>
        <charset val="134"/>
      </rPr>
      <t>麦香街</t>
    </r>
    <r>
      <rPr>
        <b/>
        <sz val="12"/>
        <color theme="1"/>
        <rFont val="宋体"/>
        <charset val="134"/>
      </rPr>
      <t>。长540米，宽5米。水泥路面。</t>
    </r>
  </si>
  <si>
    <t>聚集人才源头，故名。</t>
  </si>
  <si>
    <t>塔西路</t>
  </si>
  <si>
    <t>东西走向。东起文中街，西至聚贤街。长110米，宽4米。水泥路面。</t>
  </si>
  <si>
    <t>因位于老水塔西，故名。</t>
  </si>
  <si>
    <t>振兴路</t>
  </si>
  <si>
    <t>东西走向。东起东升街，西至麦香街。长550米，宽5米。水泥路面。</t>
  </si>
  <si>
    <t>象征乡村振兴，农民致富，故名。</t>
  </si>
  <si>
    <t>聚贤街</t>
  </si>
  <si>
    <r>
      <rPr>
        <b/>
        <sz val="12"/>
        <color theme="1"/>
        <rFont val="宋体"/>
        <charset val="134"/>
      </rPr>
      <t>南北走向。南起</t>
    </r>
    <r>
      <rPr>
        <b/>
        <sz val="12"/>
        <rFont val="宋体"/>
        <charset val="134"/>
      </rPr>
      <t>聚源路</t>
    </r>
    <r>
      <rPr>
        <b/>
        <sz val="12"/>
        <color theme="1"/>
        <rFont val="宋体"/>
        <charset val="134"/>
      </rPr>
      <t>，北至振兴路。长310米，宽4.5米。水泥路面。</t>
    </r>
  </si>
  <si>
    <t>取人才聚集、辈出之意，故名。</t>
  </si>
  <si>
    <t>麦香街</t>
  </si>
  <si>
    <t>南北走向。南起新长南线，北至平安大道。长680，宽5米。水泥路面。</t>
  </si>
  <si>
    <t>因临近麦田，故名。</t>
  </si>
  <si>
    <t>小街</t>
  </si>
  <si>
    <t>新村街</t>
  </si>
  <si>
    <t>南北走向。南起丹江路，北至村北生产路。长190米，宽6米。水泥路面。</t>
  </si>
  <si>
    <t>因是移民新村，故名。</t>
  </si>
  <si>
    <t>丹江路</t>
  </si>
  <si>
    <t>东西走向。东起新村街，西至村西生产路。长252米，宽5米。水泥路面。</t>
  </si>
  <si>
    <t>因从丹江水库移民而来，故名。</t>
  </si>
  <si>
    <t>延淅路</t>
  </si>
  <si>
    <t>东西走向。东起新村街，西至村西边。长234米，宽9米。水泥路面。</t>
  </si>
  <si>
    <t>为纪念从淅川县移民至延津县，故名。</t>
  </si>
  <si>
    <t>幸福街</t>
  </si>
  <si>
    <t>南北走向。南起丹江路，北至村北。长185米，宽10米。水泥路面。</t>
  </si>
  <si>
    <t>寓意村民都能过上幸福生活，故名。</t>
  </si>
  <si>
    <t>康宁街</t>
  </si>
  <si>
    <t>南北走向。南起丹江路，北至村北公厕。长178米宽10米。水泥路面。</t>
  </si>
  <si>
    <t>寓意村民生活健康安宁，故名。</t>
  </si>
  <si>
    <t>同心街</t>
  </si>
  <si>
    <t>南北走向。南起丹江路，北至村北水塔。长170米宽10米。水泥路面。</t>
  </si>
  <si>
    <t>希望本村村民同心同德，共建美好家园。</t>
  </si>
  <si>
    <t>新一巷</t>
  </si>
  <si>
    <t>东西走向。东起新村街，西至村西边。长234米，宽4米。水泥路面。</t>
  </si>
  <si>
    <t>小街新村第一排并结合排序，故名。</t>
  </si>
  <si>
    <t>新二巷</t>
  </si>
  <si>
    <t>小街新村第二排并结合排序，故名。</t>
  </si>
  <si>
    <t>新三巷</t>
  </si>
  <si>
    <t>小街新村第三排并结合排序，故名。</t>
  </si>
  <si>
    <t>新四巷</t>
  </si>
  <si>
    <t>小街新村第四排并结合排序，故名。</t>
  </si>
  <si>
    <t>新六巷</t>
  </si>
  <si>
    <t>东西走向。东起新村街，西至村西边。长184米，宽4米。水泥路面。</t>
  </si>
  <si>
    <t>小街新村第六排并结合排序，故名。</t>
  </si>
  <si>
    <t>新七巷</t>
  </si>
  <si>
    <t>小街新村第七排并结合排序，故名。</t>
  </si>
  <si>
    <t>新八巷</t>
  </si>
  <si>
    <t>小街新村第八排并结合排序，故名。</t>
  </si>
  <si>
    <t>新九巷</t>
  </si>
  <si>
    <t>小街新村第九排并结合排序，故名。</t>
  </si>
  <si>
    <t>小潭</t>
  </si>
  <si>
    <t>万达街</t>
  </si>
  <si>
    <t>南北走向。南起古潭路，北至新延线。长220米，宽8米。柏油路面。</t>
  </si>
  <si>
    <t>寓意为四通八达，故名。</t>
  </si>
  <si>
    <t>万通街</t>
  </si>
  <si>
    <t>南北走向。南起古潭路，北至新延线。长193米，宽8米。柏油路面。</t>
  </si>
  <si>
    <t>文学路</t>
  </si>
  <si>
    <t>东西走向。东起万通街，西至通达街。长300米，宽5米。水泥路面。</t>
  </si>
  <si>
    <t>寓意学识渊博，故名。</t>
  </si>
  <si>
    <t>古潭路</t>
  </si>
  <si>
    <t>东西走向。东至村头，西至村头。长540米，宽8米。水泥路面。</t>
  </si>
  <si>
    <t>因曾经有清水潭，命名。</t>
  </si>
  <si>
    <t>通达街</t>
  </si>
  <si>
    <t>南北走向。南起富民路，北至文学路。长414米，宽8米。水泥路面。</t>
  </si>
  <si>
    <t>状元街</t>
  </si>
  <si>
    <t>南北走向。南起富民路，北至古潭路。长230米，宽8米。水泥路面。</t>
  </si>
  <si>
    <t>因位于状元家庙附近，故名。</t>
  </si>
  <si>
    <t>富民路</t>
  </si>
  <si>
    <t>东西走向。东起花园街，西至出村。长822米，宽8米。水泥路面。</t>
  </si>
  <si>
    <t>期望老百姓都过上富足的生活，故名。</t>
  </si>
  <si>
    <t>花园街</t>
  </si>
  <si>
    <t>南北走向。南起四干渠，北至潭中路。长517米，宽8米。水泥路面。</t>
  </si>
  <si>
    <t>紧靠宋朝状元李常宁家的花园（俗称花岗），故名。</t>
  </si>
  <si>
    <t>潭中路</t>
  </si>
  <si>
    <t>东西走向。东起吉庆街，西至状元街。长445米，宽8米。水泥路面。</t>
  </si>
  <si>
    <t>因位于村中间的道路，故名。</t>
  </si>
  <si>
    <t>安康街</t>
  </si>
  <si>
    <t>南北走向。南起四干渠，北至古潭路。长603米，宽8米。水泥路面。</t>
  </si>
  <si>
    <t>寓意国泰民安，富足康泰之意，故名。</t>
  </si>
  <si>
    <t>康泰街</t>
  </si>
  <si>
    <t>南北走向。南起潭中路，北至古潭路。长110米，宽8米。水泥路面。</t>
  </si>
  <si>
    <t>东园街</t>
  </si>
  <si>
    <t xml:space="preserve">南北走向。南起四新路，北至古潭路。长267米，宽8米。水泥路面。  </t>
  </si>
  <si>
    <t>因紧临四队老菜园，故名。</t>
  </si>
  <si>
    <t>吉庆街</t>
  </si>
  <si>
    <r>
      <rPr>
        <b/>
        <sz val="12"/>
        <color theme="1"/>
        <rFont val="宋体"/>
        <charset val="134"/>
      </rPr>
      <t>南北走向。南起</t>
    </r>
    <r>
      <rPr>
        <b/>
        <sz val="12"/>
        <rFont val="宋体"/>
        <charset val="134"/>
      </rPr>
      <t>潭南路</t>
    </r>
    <r>
      <rPr>
        <b/>
        <sz val="12"/>
        <color theme="1"/>
        <rFont val="宋体"/>
        <charset val="134"/>
      </rPr>
      <t>，北至潭中路。长227米，宽8米。水泥路面。</t>
    </r>
  </si>
  <si>
    <t>寓意吉祥安康，吉庆有余之意，故名。</t>
  </si>
  <si>
    <t>四新路</t>
  </si>
  <si>
    <t>东西走向。东起吉庆街，西至祥阳路。长186米，宽8米。水泥路面。</t>
  </si>
  <si>
    <t>以“新思想、新文化、新风俗和新习惯”命名。</t>
  </si>
  <si>
    <t>潭南路</t>
  </si>
  <si>
    <t xml:space="preserve">东西走向。东起吉庆街，西至庆丰街。长148米，宽8米。水泥路面。 </t>
  </si>
  <si>
    <t>以地理位置命名。</t>
  </si>
  <si>
    <t>庆丰街</t>
  </si>
  <si>
    <t>南北走向。南起四干渠南，北至四新路。长166米，宽8米。水泥路面。</t>
  </si>
  <si>
    <t>寓意吉庆美满，丰收再望，故名。</t>
  </si>
  <si>
    <t>祥阳路</t>
  </si>
  <si>
    <t>东西走向。东至吉庆街，西至花园街。长388米，宽8米。水泥路面。</t>
  </si>
  <si>
    <t>寓意着给人们带来吉祥、美好的生活和积极向上的氛围，故名。</t>
  </si>
  <si>
    <t>塔铺街道</t>
  </si>
  <si>
    <t>北孟湾</t>
  </si>
  <si>
    <t>孟南路</t>
  </si>
  <si>
    <t>东西走向。东起村外，西至惟清街。长280米，宽4.5米。水泥路面。</t>
  </si>
  <si>
    <t>因位于北孟湾村南侧的道路，故名。</t>
  </si>
  <si>
    <t>孟中路</t>
  </si>
  <si>
    <t>东西走向。东起村外，西至芳草街。长1000米，宽4.5米。水泥路面。</t>
  </si>
  <si>
    <t>因位于北孟湾村中间的道路，故名。</t>
  </si>
  <si>
    <t>孟北路</t>
  </si>
  <si>
    <t>东西走向。东起惟清街，西至孟兰巷。长280米，宽4.5米。水泥路面。</t>
  </si>
  <si>
    <t>因位于北孟湾村北侧的道路，故名。</t>
  </si>
  <si>
    <t>孟春巷</t>
  </si>
  <si>
    <t>南北走向。南起孟南路，北至孟中路。长110米，宽4米。水泥路面。</t>
  </si>
  <si>
    <t>寓意春季开端的萌发与希望，故名。</t>
  </si>
  <si>
    <t>孟夏巷</t>
  </si>
  <si>
    <t>寓意夏季生长的生机与活力，故名。</t>
  </si>
  <si>
    <t>孟秋巷</t>
  </si>
  <si>
    <t>寓意秋季收获的喜悦与幸福，故名。</t>
  </si>
  <si>
    <t>惟清街</t>
  </si>
  <si>
    <t>南北走向。南起村外，北至孟北路。长310米，宽4.5米。水泥路面</t>
  </si>
  <si>
    <t>取自苏轼诗词惟江上之清风，故名。</t>
  </si>
  <si>
    <t>孟冬巷</t>
  </si>
  <si>
    <t>南北走向。南起孟中路，北至孟北路。长170米，宽4米。水泥路面。</t>
  </si>
  <si>
    <t>寓意冬季储藏的安静与期待，故名。</t>
  </si>
  <si>
    <t>修远街</t>
  </si>
  <si>
    <t>南北走向。南起村外，北至孟北路。长260米，宽4米。水泥路面。</t>
  </si>
  <si>
    <t>出自屈原路漫漫其修远兮，故名。</t>
  </si>
  <si>
    <t>孟兰巷</t>
  </si>
  <si>
    <t>南北走向。南起孟中路，北至村外。长180米，宽4米。水泥路面。</t>
  </si>
  <si>
    <t>寓意以“梅兰竹菊”兰之幽贞，故名。</t>
  </si>
  <si>
    <t>孟梅巷</t>
  </si>
  <si>
    <t>南北走向。南起孟中路，北至孟北路。长150米，宽4米。水泥路面。</t>
  </si>
  <si>
    <t>寓意以“梅兰竹菊”梅之坚韧，故名。</t>
  </si>
  <si>
    <t>孟竹巷</t>
  </si>
  <si>
    <t>南北走向。南起村口，北至村外。长200米，宽4米。水泥路面。</t>
  </si>
  <si>
    <t>寓意以“梅兰竹菊”竹之刚直，故名。</t>
  </si>
  <si>
    <t>孟菊巷</t>
  </si>
  <si>
    <t>南北走向。南起村外，北至孟中路。长150米，宽4米。水泥路面。</t>
  </si>
  <si>
    <t>寓意以“梅兰竹菊”菊之淡泊，故名。</t>
  </si>
  <si>
    <t>芳草街</t>
  </si>
  <si>
    <t>南北走向。南起村口，北至村外。长260米，宽4米。水泥路面。</t>
  </si>
  <si>
    <t>取自诗句芳草碧连天，故名。</t>
  </si>
  <si>
    <t>北郑庄</t>
  </si>
  <si>
    <t>清风路</t>
  </si>
  <si>
    <t>东西走向。东起107国道，西至郑杰。长200米，宽4米。水泥路面。</t>
  </si>
  <si>
    <t>寓意风清气正，故名。</t>
  </si>
  <si>
    <t>细雨路</t>
  </si>
  <si>
    <t>东西走向。东起107国道，西至郑永昌。长200米，宽4米。水泥路面。</t>
  </si>
  <si>
    <t>寓意温润柔和、宁静美好，故名。</t>
  </si>
  <si>
    <t>彩虹路</t>
  </si>
  <si>
    <t>东西走向。东起107国道，西至邓云广。长200米，宽4米。水泥路面。</t>
  </si>
  <si>
    <t xml:space="preserve"> 寓意如雨后彩虹般绚丽多彩，故名。</t>
  </si>
  <si>
    <t>风云路</t>
  </si>
  <si>
    <t>东西走向。东起107国道，西至邓啟群。长200米，宽4米。水泥路面。</t>
  </si>
  <si>
    <t xml:space="preserve"> 寓意充满挑战与动荡的历程，故名。</t>
  </si>
  <si>
    <t>旭日路</t>
  </si>
  <si>
    <t>东西走向。东起107国道，西至邓啟法。长200米，宽4米。水泥路面。</t>
  </si>
  <si>
    <t>寓意如初升太阳般充满朝气与希望，故名。</t>
  </si>
  <si>
    <t>晨辰路</t>
  </si>
  <si>
    <t>东西走向。东起107国道，西至邓天平。长200米，宽4米。水泥路面。</t>
  </si>
  <si>
    <t>寓意开启希望旅程，追逐闪耀梦想，故名。</t>
  </si>
  <si>
    <t>瑞雪路</t>
  </si>
  <si>
    <t>东西走向。东起107国道，西至邓云豪。长200米，宽4米。水泥路面。</t>
  </si>
  <si>
    <t>寓意福运降临、丰收在望，故名。</t>
  </si>
  <si>
    <t>祥云路</t>
  </si>
  <si>
    <t>借祥云喻吉祥如意，象征平安顺遂，故名。</t>
  </si>
  <si>
    <t>碧水路</t>
  </si>
  <si>
    <t>东西走向。东起107国道，西至冯忠阳。长200米，宽4米。水泥路面。</t>
  </si>
  <si>
    <t>以清澈灵动的水景，传递悠然的生活意境，故名。</t>
  </si>
  <si>
    <t>青山路</t>
  </si>
  <si>
    <t>东西走向。东起107国道，西至桂花源街。长230米，宽4米。水泥路面。</t>
  </si>
  <si>
    <t>借青山喻坚韧沉稳，象征自然之美，故名。</t>
  </si>
  <si>
    <t>麦穗路</t>
  </si>
  <si>
    <t>寓意庄稼麦穗饱满、丰收富足，故名。</t>
  </si>
  <si>
    <t>桃花路</t>
  </si>
  <si>
    <t>东西走向。东起107国道，西至郑逢良。长311米，宽4米。水泥路面。</t>
  </si>
  <si>
    <t>寓意营造世外桃源，故名。</t>
  </si>
  <si>
    <t>锦绣路</t>
  </si>
  <si>
    <t>东西走向。东至107国道，西至郑彦明。长311米，宽4米。水泥路面。</t>
  </si>
  <si>
    <t>取锦绣华美、前程似锦的美好愿景，故名。</t>
  </si>
  <si>
    <t>湖畔路</t>
  </si>
  <si>
    <t>东西走向。东起振兴路，西至郑昌慧。长300米，宽4米。水泥路面。</t>
  </si>
  <si>
    <t>寓意营造宁静惬意的氛生活围，故名。</t>
  </si>
  <si>
    <t>荷塘月色路</t>
  </si>
  <si>
    <t>东西走向。东起振兴路，西至郑记昌。长298米，宽4米。水泥路面。</t>
  </si>
  <si>
    <t>借文学经典营造诗意氛围，故名。</t>
  </si>
  <si>
    <t>翠竹路</t>
  </si>
  <si>
    <t>东西走向。东起振兴路，西至裴高领。长298米，宽4米。水泥路面。</t>
  </si>
  <si>
    <t>借翠竹挺拔坚韧、清雅高洁之态，故名。</t>
  </si>
  <si>
    <t>朝阳路</t>
  </si>
  <si>
    <t>东西走向。东起107国道，西至郑宝昌。长500米，宽6米。水泥路面。</t>
  </si>
  <si>
    <t>寓意充满活力与希望，故名。</t>
  </si>
  <si>
    <t>振兴街</t>
  </si>
  <si>
    <t>南北走向。南起清风路，北至新华路。长573米，宽5米，泊油路面。</t>
  </si>
  <si>
    <t>寓意奋发图强、乡村全面振兴，故名。</t>
  </si>
  <si>
    <t>兴旺街</t>
  </si>
  <si>
    <t>南北走向。南起青山路，北至新华路。长276米，宽5米。泊油路面。</t>
  </si>
  <si>
    <t>寓意生意兴隆、人丁昌盛，故名。</t>
  </si>
  <si>
    <t>桂花源街</t>
  </si>
  <si>
    <t>借桂花之芬芳，喻指幸福之源，故名。</t>
  </si>
  <si>
    <t>新华路</t>
  </si>
  <si>
    <t>东西走向。东起振兴街，西至村外。长298米，宽4米。水泥路面。</t>
  </si>
  <si>
    <t>寓意新开端和对未来发展的憧憬，故名。</t>
  </si>
  <si>
    <t>大柳树</t>
  </si>
  <si>
    <t>统一路</t>
  </si>
  <si>
    <t>东西走向。东起关辛庄村界，西至吴通线。长700米，宽4米。水泥路面。</t>
  </si>
  <si>
    <t>寓意祖国统一、社会和谐，故名。</t>
  </si>
  <si>
    <t>丰麦街</t>
  </si>
  <si>
    <t>南北走向。南起村外，北至统一路。长300米，宽4 米。水泥路面。</t>
  </si>
  <si>
    <t>以我县“中国第一麦”年年丰收，故名。</t>
  </si>
  <si>
    <t>建安街</t>
  </si>
  <si>
    <t>南北走向。南起统一路，北至智慧巷。长130米，宽4米。水泥路面。</t>
  </si>
  <si>
    <t>寓意建设平安村庄，故名。</t>
  </si>
  <si>
    <t>现代街</t>
  </si>
  <si>
    <t>南北走向。南起兴文巷，北至智慧巷。长250米，宽4米。水泥路面。</t>
  </si>
  <si>
    <t>寓意现代化新农村，故名。</t>
  </si>
  <si>
    <t>曲艺巷</t>
  </si>
  <si>
    <t>南北走向。南起统一路，北至村外。长100米，路宽4米。水泥路面。</t>
  </si>
  <si>
    <t>因位于戏曲文艺表演中心，故名。</t>
  </si>
  <si>
    <t>增福巷</t>
  </si>
  <si>
    <t>东西走向。东起村外，西至丰麦街。长100米，宽4米。水泥路面。</t>
  </si>
  <si>
    <t>寓意增进民生福祉，故名。</t>
  </si>
  <si>
    <t>康顺巷</t>
  </si>
  <si>
    <t>东西走向。东起曲艺巷，西至统一路。长105米，宽4米。水泥路面。</t>
  </si>
  <si>
    <t>因通向村庄诊所，取顺利康复，故名。</t>
  </si>
  <si>
    <t>育新巷</t>
  </si>
  <si>
    <t>东西走向。东起建安街，西至吴通线。长150米，宽4米。水泥路面。</t>
  </si>
  <si>
    <t>寓意培育新生、开拓新途，故名。</t>
  </si>
  <si>
    <t>旗帜路</t>
  </si>
  <si>
    <t>东西走向。东起曲艺巷，西至吴通线。长240米，宽4米。水泥路面。</t>
  </si>
  <si>
    <t>寓意着农业领域不断创新，故名。</t>
  </si>
  <si>
    <t>兴文巷</t>
  </si>
  <si>
    <t>东西走向。东起丰麦街，西至吴通线。长130米，宽4米。水泥路面。</t>
  </si>
  <si>
    <t>寓意乡村文化振兴、故名。</t>
  </si>
  <si>
    <t>智慧巷</t>
  </si>
  <si>
    <t>象征聪明智慧之意，故名。</t>
  </si>
  <si>
    <t>塔埔街道</t>
  </si>
  <si>
    <t>大油坊</t>
  </si>
  <si>
    <t>核心路</t>
  </si>
  <si>
    <r>
      <rPr>
        <b/>
        <sz val="12"/>
        <color theme="1"/>
        <rFont val="宋体"/>
        <charset val="134"/>
      </rPr>
      <t>东西走向。东起福田街，西至金穗街。长720米，宽4米。</t>
    </r>
    <r>
      <rPr>
        <b/>
        <sz val="12"/>
        <rFont val="宋体"/>
        <charset val="134"/>
      </rPr>
      <t>沥青路面</t>
    </r>
    <r>
      <rPr>
        <b/>
        <sz val="12"/>
        <color theme="1"/>
        <rFont val="宋体"/>
        <charset val="134"/>
      </rPr>
      <t>。</t>
    </r>
  </si>
  <si>
    <t>因道路位于村中间,故名。</t>
  </si>
  <si>
    <t>繁华路</t>
  </si>
  <si>
    <t>东西走向。东起福田街，西至志学街。长450米，宽4米。水泥路面。</t>
  </si>
  <si>
    <t>寓意繁华热闹的景象，故名。</t>
  </si>
  <si>
    <t>吉祥路</t>
  </si>
  <si>
    <t>东西走向。东起福田街，西至福德街。长550米，宽4米。水泥路面。</t>
  </si>
  <si>
    <t>寓意吉祥好运，故名。</t>
  </si>
  <si>
    <t>前进路</t>
  </si>
  <si>
    <t>东西走向。东起福田街，西至金穗街。长836米，宽4米。水泥路面。</t>
  </si>
  <si>
    <t>祈愿向前发展，积极进取，故名。</t>
  </si>
  <si>
    <t>福德街</t>
  </si>
  <si>
    <t>南北走向。南起前进路，北至吉祥路。长715米，宽4米。水泥路面。</t>
  </si>
  <si>
    <t>寓意福气和美德，故名。</t>
  </si>
  <si>
    <t>福瑞街</t>
  </si>
  <si>
    <t>南北走向。南起核心路，北至吉祥路。长325米，宽4米。水泥路面。</t>
  </si>
  <si>
    <t>寓意幸福和祥瑞，故名。</t>
  </si>
  <si>
    <t>志学街</t>
  </si>
  <si>
    <t>南北走向。南起前进路，北至核心路。长453米，宽4米。水泥路面。</t>
  </si>
  <si>
    <t>寓意勤奋向学，努力进取，故名。</t>
  </si>
  <si>
    <t>南北走向。南起前进路，北至核心路。长275米，宽4米。水泥路面。</t>
  </si>
  <si>
    <t>寓意庄稼金穗饱满，故名。</t>
  </si>
  <si>
    <t>南北走向。南起前进路，北至核心路。长253米，宽4米。水泥路面。</t>
  </si>
  <si>
    <t>寓意吉祥喜庆，故名。</t>
  </si>
  <si>
    <t>福田街</t>
  </si>
  <si>
    <t>南北走向。南起前进路，北至吉祥路。长750米，宽4米。水泥路面。</t>
  </si>
  <si>
    <t>寓意农民得福于田地，故名。</t>
  </si>
  <si>
    <t>祥和巷</t>
  </si>
  <si>
    <t>南北走向。南起繁华路，北至核心路。长160米，宽3米。水泥路面。</t>
  </si>
  <si>
    <t>寓意吉祥和谐，故名。</t>
  </si>
  <si>
    <t>郭庄</t>
  </si>
  <si>
    <t>榕花街</t>
  </si>
  <si>
    <t>南北走向。南起郭庄老村，北至省310道。长680米，宽20米。水泥路面。</t>
  </si>
  <si>
    <t>寓意繁花似锦、街道繁荣,故名。</t>
  </si>
  <si>
    <t>青云街</t>
  </si>
  <si>
    <t>南北走向。南至郭庄老村，北至省310道。长670米，宽12米。水泥路面。</t>
  </si>
  <si>
    <t>寓意步步青云，故名。</t>
  </si>
  <si>
    <t>福源街</t>
  </si>
  <si>
    <t>南北走向。南起南二路，北至北九路。长610米，宽6米。水泥路面。</t>
  </si>
  <si>
    <t>瑞云路</t>
  </si>
  <si>
    <t>东西走向。东起青云街，西至榕花街。长320米，宽7米。水泥路面。</t>
  </si>
  <si>
    <t>寓意祥瑞和好运，故名。</t>
  </si>
  <si>
    <t>迎宾路</t>
  </si>
  <si>
    <t>东西走向。东起青云街，西至廉租房。长620米，宽12米。水泥路面。</t>
  </si>
  <si>
    <t>寓意欢迎宾客，故名。</t>
  </si>
  <si>
    <t>毓秀路</t>
  </si>
  <si>
    <t>东西走向。东起青云街，西至榕花街。长308米，宽12米。水泥路面。</t>
  </si>
  <si>
    <t>寓意文风兴盛、人才辈出，故名。</t>
  </si>
  <si>
    <t>南一路</t>
  </si>
  <si>
    <t>东西走向。东起青云街，西至榕花街。长308米，宽4米。水泥路面。</t>
  </si>
  <si>
    <t>因地理位置和排序，故名。</t>
  </si>
  <si>
    <t>南二路</t>
  </si>
  <si>
    <t>南三路</t>
  </si>
  <si>
    <t>东西走向。东起青云街，西至榕花街。长308米，宽7米。水泥路面。</t>
  </si>
  <si>
    <t>南四路</t>
  </si>
  <si>
    <t>东西走向。东起青云街，西至榕花街。长250米，宽4.5米。水泥路面。</t>
  </si>
  <si>
    <t>南五路</t>
  </si>
  <si>
    <t>东西走向。东起青云街，西至榕花街。长253米，宽4米。水泥路面。</t>
  </si>
  <si>
    <t>南六路</t>
  </si>
  <si>
    <t>南七路</t>
  </si>
  <si>
    <t>南八路</t>
  </si>
  <si>
    <t>北一路</t>
  </si>
  <si>
    <t>东西走向。东起青云街，西至榕花街。长255米，宽6米。水泥路面。</t>
  </si>
  <si>
    <t>北二路</t>
  </si>
  <si>
    <t>东西走向。东起青云街，西至榕花街。长255米，宽4米，水泥路面。</t>
  </si>
  <si>
    <t>北三路</t>
  </si>
  <si>
    <t>北四路</t>
  </si>
  <si>
    <t>北五路</t>
  </si>
  <si>
    <t>东西走向。东起青云街，西至榕花街。长285米，宽6米，水泥路面。</t>
  </si>
  <si>
    <t>北六路</t>
  </si>
  <si>
    <t>北七路</t>
  </si>
  <si>
    <t>东西走向。东起青云街，西至榕花街。长285米，宽4米。水泥路面。</t>
  </si>
  <si>
    <t>北八路</t>
  </si>
  <si>
    <t>东西走向。东起青云街，西至榕花街。长260米，宽4米，水泥路面。</t>
  </si>
  <si>
    <t>北九路</t>
  </si>
  <si>
    <t>东西走向。东起青云街，西至榕花街。长260米，宽4米。水泥路面。</t>
  </si>
  <si>
    <t>胡堤</t>
  </si>
  <si>
    <t>兴旺巷</t>
  </si>
  <si>
    <t>东西走向。东起青年街，西至悦和街。长180米，宽3.5米。水泥路面。</t>
  </si>
  <si>
    <t>寓意家家户户兴旺发达，故名。</t>
  </si>
  <si>
    <t>和乐巷</t>
  </si>
  <si>
    <t>东西走向。东起青年街，西至悦和街。长190米，宽3.5米。水泥路面。</t>
  </si>
  <si>
    <t>寓意和美与欢乐，故名。</t>
  </si>
  <si>
    <t>如意巷</t>
  </si>
  <si>
    <t>东西走向。东起青年街，西至悦和街。长200米，宽4米。水泥路面。</t>
  </si>
  <si>
    <t>寓意平平安安，故名。</t>
  </si>
  <si>
    <t>弘毅路</t>
  </si>
  <si>
    <t>东西走向。东起青年街，西至村外。长434米，宽4米。水泥路面。</t>
  </si>
  <si>
    <t>寓意宽宏胸襟与坚韧毅力，故名。</t>
  </si>
  <si>
    <t>悦和街</t>
  </si>
  <si>
    <r>
      <t>南北走向。南起平安巷，北至S311线。长442米，宽4米。</t>
    </r>
    <r>
      <rPr>
        <b/>
        <sz val="12"/>
        <rFont val="宋体"/>
        <charset val="134"/>
      </rPr>
      <t>柏油路面</t>
    </r>
    <r>
      <rPr>
        <b/>
        <sz val="12"/>
        <color theme="1"/>
        <rFont val="宋体"/>
        <charset val="134"/>
      </rPr>
      <t>。</t>
    </r>
  </si>
  <si>
    <t>寓意喜悦与和谐并存，故名。</t>
  </si>
  <si>
    <t>青年街</t>
  </si>
  <si>
    <r>
      <t>南北走向。南起平安巷，北至S311线。长441米，宽4米。</t>
    </r>
    <r>
      <rPr>
        <b/>
        <sz val="12"/>
        <rFont val="宋体"/>
        <charset val="134"/>
      </rPr>
      <t>柏油路面</t>
    </r>
    <r>
      <rPr>
        <b/>
        <sz val="12"/>
        <color theme="1"/>
        <rFont val="宋体"/>
        <charset val="134"/>
      </rPr>
      <t>。</t>
    </r>
  </si>
  <si>
    <t>寓意着像青年一样充满朝气，故名。</t>
  </si>
  <si>
    <t>崇德街</t>
  </si>
  <si>
    <t>南北走向。南起弘毅路，北至S311线。长295米，宽4米。水泥路面。</t>
  </si>
  <si>
    <t>希望推崇道德高尚的精神，故名。</t>
  </si>
  <si>
    <t>老任庄</t>
  </si>
  <si>
    <t>忠心街</t>
  </si>
  <si>
    <t>南北走向。南起公共厕所，北至村外。长400米，宽4米。水泥路面。</t>
  </si>
  <si>
    <t>寓意忠诚，故名。</t>
  </si>
  <si>
    <t>富茂街</t>
  </si>
  <si>
    <t>南北走向。南起腾飞路，北至创新路。长360米，宽3.5米，水泥路面。</t>
  </si>
  <si>
    <t>寓意丰富充实之意，故名。</t>
  </si>
  <si>
    <t>爱心街</t>
  </si>
  <si>
    <t>南北走向。南起腾飞路，北至创新路。长360米，宽3.5米。水泥路面。</t>
  </si>
  <si>
    <t>寓意着传递善意、凝聚邻里温情，故名。</t>
  </si>
  <si>
    <t>富裕路</t>
  </si>
  <si>
    <t>东西走向。东起东边村外，西至西边村外。长240米，宽3.5米。水泥路面。</t>
  </si>
  <si>
    <t>希望村民越来越富裕，故名。</t>
  </si>
  <si>
    <t>创新路</t>
  </si>
  <si>
    <t>东西走向。东起富茂街，西至爱心街。长360米，宽3.5米。水泥路面。</t>
  </si>
  <si>
    <t>寓意开拓进取、勇于创新，故名。</t>
  </si>
  <si>
    <t>桃源路</t>
  </si>
  <si>
    <t>东西走向。东起富茂街，西至爱心街。长400米，宽3.5米。水泥路面。</t>
  </si>
  <si>
    <t>象征美好宁静的生活环境，故名。</t>
  </si>
  <si>
    <t>民主路</t>
  </si>
  <si>
    <t>东西走向。东起富茂街，西至爱心街。长360米，宽3.5米。水泥路。</t>
  </si>
  <si>
    <t>寓意彰显民主理念、传递平等公正，故名。</t>
  </si>
  <si>
    <t>曙光路</t>
  </si>
  <si>
    <t>寓意希望的开始，故名。</t>
  </si>
  <si>
    <t>银杏路</t>
  </si>
  <si>
    <t>寓意长寿吉祥、坚韧雅致，故名。</t>
  </si>
  <si>
    <t>明礼路</t>
  </si>
  <si>
    <t>寓意明白礼仪，故名。</t>
  </si>
  <si>
    <t>弘德路</t>
  </si>
  <si>
    <t>寓意弘扬道德理念，故名。</t>
  </si>
  <si>
    <t>腾飞路</t>
  </si>
  <si>
    <t>东西走向。东起东边村外，西至爱心街。长150米。宽3.5米，水泥路面。</t>
  </si>
  <si>
    <t>祈愿农业腾飞之意，故名。</t>
  </si>
  <si>
    <t>龙王庙</t>
  </si>
  <si>
    <t>东西走向。东起S227线，西至龙王庙村西路。长512米，宽15米。沥青路面。</t>
  </si>
  <si>
    <t>寓意永远平安之意，故名。</t>
  </si>
  <si>
    <t>南北走向。南起和谐一路，北至村外。长203米，宽6米。水泥路面。</t>
  </si>
  <si>
    <t>中巷</t>
  </si>
  <si>
    <t>南北走向。南起永安路，北至沙门路。长191米，宽6米。水泥路面。</t>
  </si>
  <si>
    <t>东巷</t>
  </si>
  <si>
    <t>南北走向。南起北纬四路，北至北纬十一路。长92米，宽6米。水泥路面。</t>
  </si>
  <si>
    <t>和谐一路</t>
  </si>
  <si>
    <t>东西走向。东起广场东边，西至村外。长246米，宽8米。水泥路面。</t>
  </si>
  <si>
    <t>寓意友好互助、和睦相处,故名。</t>
  </si>
  <si>
    <t>广场西巷</t>
  </si>
  <si>
    <t>南北走向。南起007乡道，北至南纬二路。长140米，宽4米。水泥路面。</t>
  </si>
  <si>
    <t>因位于广场以西，故名。</t>
  </si>
  <si>
    <t>广场东巷</t>
  </si>
  <si>
    <t>南北走向。南起和谐一路，北至南纬二路。长101米，宽4米。水泥路面。</t>
  </si>
  <si>
    <t>因位于以东广场，故名。</t>
  </si>
  <si>
    <t>北纬一路</t>
  </si>
  <si>
    <t>东西走向。东起村边，西至村委会。长215米，宽4.5米。水泥路面。</t>
  </si>
  <si>
    <t>以地理纬度为基础加道路编号，故名。</t>
  </si>
  <si>
    <t>北纬二路</t>
  </si>
  <si>
    <t>东西走向。东起村边，西至村委会。长229米，宽4.5米。水泥路面。</t>
  </si>
  <si>
    <t>北纬三路</t>
  </si>
  <si>
    <t>北纬四路</t>
  </si>
  <si>
    <t>东西走向。东起东巷，西至幼儿园。长246米，宽8米。水泥路面。</t>
  </si>
  <si>
    <t>北纬五路</t>
  </si>
  <si>
    <t>东西走向。东起村边，西至幼儿园。长230米，宽4.5米。水泥路面。</t>
  </si>
  <si>
    <t>北纬六路</t>
  </si>
  <si>
    <t>北纬七路</t>
  </si>
  <si>
    <t>东西走向。东起s227线，西至经十一路。长402米，宽4.5米。水泥路面。</t>
  </si>
  <si>
    <t>北纬八路</t>
  </si>
  <si>
    <t>东西走向。东起s227线，西至经十一路。全长367米，宽8米，水泥路面。</t>
  </si>
  <si>
    <t>北纬九路</t>
  </si>
  <si>
    <t>东西走向。东起s227线，西至经十一路。全长427米，宽4.5米，水泥路面。</t>
  </si>
  <si>
    <t>北纬十路</t>
  </si>
  <si>
    <t>北纬十一路</t>
  </si>
  <si>
    <t>东西走向。东起s227线，西至经十一路。全长439米，宽4.5米，水泥路面。</t>
  </si>
  <si>
    <t>南纬一路</t>
  </si>
  <si>
    <t>东西走向。东起村边，西至西街。长296米，宽4米。水泥路面。</t>
  </si>
  <si>
    <t>南纬二路</t>
  </si>
  <si>
    <t>东西走向。东起村边，西至西街。全长279米，宽4米，水泥路面。</t>
  </si>
  <si>
    <t>南纬三路</t>
  </si>
  <si>
    <t>东西走向。东起村边，西至西街。全长189米，宽4米，水泥路面。</t>
  </si>
  <si>
    <t>南纬四路</t>
  </si>
  <si>
    <t>东西走向。东起村边，西至西街。全长185米，宽4米，水泥路面。</t>
  </si>
  <si>
    <t>南纬五路</t>
  </si>
  <si>
    <t>东西走向。东起村边，西至西街。全长179米，宽4米，水泥路面。</t>
  </si>
  <si>
    <t>南纬六路</t>
  </si>
  <si>
    <t>东西走向。东起村边，西至村边。长289米，宽4米。水泥路面。</t>
  </si>
  <si>
    <t>南纬七路</t>
  </si>
  <si>
    <t>东西走向。东起村边，西至村边。全长228米，宽4米，水泥路面。</t>
  </si>
  <si>
    <t>南纬八路</t>
  </si>
  <si>
    <t>东西走向。东起村边，西至村边。全长257米，宽4米，水泥路面。</t>
  </si>
  <si>
    <t>南纬九路</t>
  </si>
  <si>
    <t>东西走向。东起村边，西至村边。全长258米，宽4米，水泥路面。</t>
  </si>
  <si>
    <t>南纬十路</t>
  </si>
  <si>
    <t>东西走向。东起村边，西至村边。全长251米，宽4米，水泥路面。</t>
  </si>
  <si>
    <t>南孟湾</t>
  </si>
  <si>
    <t>乡愁路</t>
  </si>
  <si>
    <t>东西走向。东起自由街，西至育人街。长300米，宽4米。水泥路面。</t>
  </si>
  <si>
    <t>寓意连接故土与远方的情感之路，故名。</t>
  </si>
  <si>
    <t>柳烟路</t>
  </si>
  <si>
    <t>东西走向。东起张计保，西至育人街。长500米，宽6米。水泥路面。</t>
  </si>
  <si>
    <t>寓意绿柳成荫、薄雾轻笼，故名。</t>
  </si>
  <si>
    <t>金沙路</t>
  </si>
  <si>
    <t>东西走向。东起赵国福，西至鸡场。长600米，宽4米。水泥路面。</t>
  </si>
  <si>
    <t>寓意广聚财源，故名。</t>
  </si>
  <si>
    <t>育人街</t>
  </si>
  <si>
    <t>南北走向。南起陈学武，北至学校。长400米，宽4米。水泥路面。</t>
  </si>
  <si>
    <t>寓意培育人才、重视教育，故名。</t>
  </si>
  <si>
    <t>丰裕街</t>
  </si>
  <si>
    <t>南北走向。南起张永梅，北至张玉相。长300米，宽4米。水泥路面。</t>
  </si>
  <si>
    <t>象征着乡村生活富足，充裕，故名。</t>
  </si>
  <si>
    <t>自由街</t>
  </si>
  <si>
    <t>南北走向。南起柳烟路，北至赵宏川。长300米，宽4米。水泥路面。</t>
  </si>
  <si>
    <t>传递平等，自主的价值观，故名。</t>
  </si>
  <si>
    <t>丰收街</t>
  </si>
  <si>
    <t>南北走向。南起陈洪祥，北至金沙路。长200米，宽4米。水泥路面。</t>
  </si>
  <si>
    <t>寓意劳动光荣、丰收幸福，故名。</t>
  </si>
  <si>
    <t>竹影巷</t>
  </si>
  <si>
    <t>东西走向。东起自由街，西至育人街。长150米，宽4米。水泥路面。</t>
  </si>
  <si>
    <t>给人一种清幽雅致的氛围，故名。</t>
  </si>
  <si>
    <t>高远巷</t>
  </si>
  <si>
    <t>取自志存高远，故名。</t>
  </si>
  <si>
    <t>幸福路</t>
  </si>
  <si>
    <t>东西走向。东起赵龙，西至育人街。长200米，宽4米。水泥路面。</t>
  </si>
  <si>
    <t>寓意村民生活幸福，故名。</t>
  </si>
  <si>
    <t>东西走向。东起赵洪彬，西至育人街。长200米，宽4米。水泥路面。</t>
  </si>
  <si>
    <t>寓意走向阳光、拥抱光明，故名。</t>
  </si>
  <si>
    <t>南郑庄</t>
  </si>
  <si>
    <t>兴旺路</t>
  </si>
  <si>
    <t>东西走向。东起迎宾街，西至107国道。长350米，宽4米。水泥路面。</t>
  </si>
  <si>
    <t>寓意兴旺发达，故名。</t>
  </si>
  <si>
    <t>胜利路</t>
  </si>
  <si>
    <t>寓意对向胜利迈进，故名。</t>
  </si>
  <si>
    <t>兴安路</t>
  </si>
  <si>
    <t>寓意平安兴旺，故名。</t>
  </si>
  <si>
    <t>寓意以民为本、聚焦民生，故名。</t>
  </si>
  <si>
    <t>幸运路</t>
  </si>
  <si>
    <t>寓意幸福幸运，故名。</t>
  </si>
  <si>
    <t>安宁街</t>
  </si>
  <si>
    <t>南北走向。南起健身广场，北至郑文生。长300米，宽4米。水泥路面。</t>
  </si>
  <si>
    <t>寓意平安宁静，故名。</t>
  </si>
  <si>
    <t>迎宾街</t>
  </si>
  <si>
    <t>南北走向。南起文化广场，北至文岩五支河。长500米，宽4米。水泥路面。</t>
  </si>
  <si>
    <t>寓意迎接宾客，故名。</t>
  </si>
  <si>
    <t>美好路</t>
  </si>
  <si>
    <t>东西走向。东起迎宾街，西至107国道。长300米，宽5米。水泥路面。</t>
  </si>
  <si>
    <t>寓意美好未来，故名。</t>
  </si>
  <si>
    <t>花园路</t>
  </si>
  <si>
    <t>东西走向。东起郑文成，西至迎宾街。长300米，宽5米。水泥路面。</t>
  </si>
  <si>
    <t>寓意花开富贵，故名。</t>
  </si>
  <si>
    <t>强军路</t>
  </si>
  <si>
    <t>东西走向。东起郑文河，西至迎宾街。长300米，宽5米。水泥路面。</t>
  </si>
  <si>
    <t>寓意富民强军，故名。</t>
  </si>
  <si>
    <t>建设南路</t>
  </si>
  <si>
    <t>东西走向。东起塔郭线，西至迎宾街。长300米，宽5米。水泥路面。</t>
  </si>
  <si>
    <t>寓意建设美好家园，故名。</t>
  </si>
  <si>
    <t>东西走向。东起塔郭线，西至迎宾街。长400米，宽6米。水泥路面。</t>
  </si>
  <si>
    <t>寓意崇尚文化学习，故名。</t>
  </si>
  <si>
    <t>任光屯</t>
  </si>
  <si>
    <t>厚福街</t>
  </si>
  <si>
    <t>南北走向。南起任塔二路，北至司小线。长500米，宽4米。水泥路面。</t>
  </si>
  <si>
    <t>寓意厚重的福气，故名。</t>
  </si>
  <si>
    <t>科技街</t>
  </si>
  <si>
    <t>以科技创新，助力乡村建设，故名。</t>
  </si>
  <si>
    <t>和平街</t>
  </si>
  <si>
    <t>寓意和谐与平安，故名。</t>
  </si>
  <si>
    <t>任塔一路</t>
  </si>
  <si>
    <t>东西走向。东起107国道，西至厚福街。长850米，宽4米。水泥路面。</t>
  </si>
  <si>
    <t>连接任光屯村与塔铺村的道路，故名。</t>
  </si>
  <si>
    <t>育才路</t>
  </si>
  <si>
    <t>南北走向。南起任塔二路，北至学校。长600米，宽5米。柏油路面。</t>
  </si>
  <si>
    <t>新建胡同</t>
  </si>
  <si>
    <t>东西走向。东起兴化街，西至和美巷。长105米，宽4米。水泥路面。</t>
  </si>
  <si>
    <t>因新建成的胡同，故名。</t>
  </si>
  <si>
    <t>兴化街</t>
  </si>
  <si>
    <t>南北走向，南起任塔二路，北至村外。长600米，宽4米。水泥路面。</t>
  </si>
  <si>
    <t>寓意振兴乡村文化，故名。</t>
  </si>
  <si>
    <t>和美巷</t>
  </si>
  <si>
    <t>南北走向。南起新建胡同，北至司小线。长150米，宽4米。水泥路面。</t>
  </si>
  <si>
    <t>新建一街</t>
  </si>
  <si>
    <t>南北走向。南起村外，北至司小线。长280米，宽4米。水泥路面。</t>
  </si>
  <si>
    <t>新建街道加排序，故名。</t>
  </si>
  <si>
    <t>任塔二路</t>
  </si>
  <si>
    <t>东西走向。东起107国道，西至兴化街。长1050米，宽3.5米，水泥路面。</t>
  </si>
  <si>
    <t>沙口</t>
  </si>
  <si>
    <t>常青街</t>
  </si>
  <si>
    <t>南北走向。南起村外，北至徐尚仁。长340米，宽5米。水泥路面。</t>
  </si>
  <si>
    <t>象征生命力旺盛，四季常青，故名。</t>
  </si>
  <si>
    <t>南北走向。南起康泰路，北至出村。全长280米，宽5米。水泥路面。</t>
  </si>
  <si>
    <t>寓意同心协力，建设美丽乡村，故名。</t>
  </si>
  <si>
    <t>春风街</t>
  </si>
  <si>
    <t>南北走向。南起康泰路，北至村外。全长280米，宽4米。水泥路面。</t>
  </si>
  <si>
    <t>代表温暖和生机，故名。</t>
  </si>
  <si>
    <t>康泰路</t>
  </si>
  <si>
    <t>东西走向。东起徐成伟，西至春风街。全长280米，宽4米。水泥路面。</t>
  </si>
  <si>
    <t>祝愿乡村居民健康、平安，故名。</t>
  </si>
  <si>
    <t>兴元路</t>
  </si>
  <si>
    <t>东西走向。东起杨忠学，西至春风路。全长260米，宽4米。水泥路面。</t>
  </si>
  <si>
    <t>寓意生活兴盛的，故名。</t>
  </si>
  <si>
    <t>辛勤路</t>
  </si>
  <si>
    <t>东西走向。东起杨志武，西至段卫平。全长260米，宽4米。水泥路面。</t>
  </si>
  <si>
    <t>寓意辛勤劳动，故名。</t>
  </si>
  <si>
    <t>共富路</t>
  </si>
  <si>
    <t>东西走向。东起徐尚贞，西至段加贞。全长260米，宽4米。水泥路面。</t>
  </si>
  <si>
    <t>寓意村民共同致富，故名。</t>
  </si>
  <si>
    <t>昌盛路</t>
  </si>
  <si>
    <t>东西走向。东起徐鹏飞，西至段卫波。全长220米，宽4米。水泥路面。</t>
  </si>
  <si>
    <t>寓意乡村经济繁荣昌盛，故名。</t>
  </si>
  <si>
    <t>沙门</t>
  </si>
  <si>
    <t>纬一路</t>
  </si>
  <si>
    <t>东西走向。东起欣荣巷，西至同心巷。长368米，宽4.5米。水泥路面。</t>
  </si>
  <si>
    <t>纬二路</t>
  </si>
  <si>
    <t>东西走向。东起欣荣巷，西至同心巷。长368米，宽10米。水泥路面。</t>
  </si>
  <si>
    <t>纬三路</t>
  </si>
  <si>
    <t>纬四路</t>
  </si>
  <si>
    <t>同心巷</t>
  </si>
  <si>
    <t>南北走向。南起纬四路，北至新长大道。长110米，宽10米。水泥路面。</t>
  </si>
  <si>
    <t>寓意村民同心同德，故名。</t>
  </si>
  <si>
    <t>中心巷</t>
  </si>
  <si>
    <t>南北走向。南起村委会，北至新长大道。长150米，宽20米。水泥路面。</t>
  </si>
  <si>
    <t>位于村中间的道路，故名。</t>
  </si>
  <si>
    <t>欣荣巷</t>
  </si>
  <si>
    <t>希望人们的生活欣欣向荣，故名。</t>
  </si>
  <si>
    <t>十八里庄</t>
  </si>
  <si>
    <t>文脉路</t>
  </si>
  <si>
    <t>东西走向。东起经十六路，西至豫良化肥厂。长500米，宽5米。水泥路面。</t>
  </si>
  <si>
    <t>寓意文化延续、精神传承，故名。</t>
  </si>
  <si>
    <t>朝晖路</t>
  </si>
  <si>
    <t>东西走向。东起爱民超市，西至徐海军。长500米，宽5米。水泥路面。</t>
  </si>
  <si>
    <t>以晨光映照，象征希望与生机，故名。</t>
  </si>
  <si>
    <t>睦邻路</t>
  </si>
  <si>
    <t>东西走向。东起石文广，西至王信中。长500米，宽5米。水泥路面。</t>
  </si>
  <si>
    <t>寓意街道周边邻里和睦，故名。</t>
  </si>
  <si>
    <t>思源路</t>
  </si>
  <si>
    <t>东西走向。东起原海波，西至原守民。长500米，宽5米，水泥路面</t>
  </si>
  <si>
    <t>寓意不忘本，常思源，故名。</t>
  </si>
  <si>
    <t>祥和路</t>
  </si>
  <si>
    <t>东西走向。东起明德街，西至闻莺街。长500米，宽5米。水泥路面。</t>
  </si>
  <si>
    <t>朗润路</t>
  </si>
  <si>
    <t>寓意开阔明亮、温润宜居，故名。</t>
  </si>
  <si>
    <t>启智路</t>
  </si>
  <si>
    <t>因靠近学校，为学生开启智慧之门，故名。</t>
  </si>
  <si>
    <t>明德街</t>
  </si>
  <si>
    <t>南北走向。南起文脉路，北至散步路。长300米，宽8米。水泥路面。</t>
  </si>
  <si>
    <t>寓意明事理、讲道德，故名。</t>
  </si>
  <si>
    <t>闻莺街</t>
  </si>
  <si>
    <t>寓意能听到鸟鸣的惬意生活节奏，故名。</t>
  </si>
  <si>
    <t>散步路</t>
  </si>
  <si>
    <t>东西走向。东起原庆建，西至原海林。长160米，宽4.5米。水泥路面。</t>
  </si>
  <si>
    <t>因不通车辆，适合休闲散步，故名。</t>
  </si>
  <si>
    <t>塔二</t>
  </si>
  <si>
    <t>新远路</t>
  </si>
  <si>
    <t>东西走向。东起村外，西至村委会。长450米，宽4.5米。水泥路面。</t>
  </si>
  <si>
    <t>寓意新时代长远发展，故名。</t>
  </si>
  <si>
    <t>法治街</t>
  </si>
  <si>
    <t>南北走向。南起塔一界，北至石小线。长300米，宽4米。水泥路面。</t>
  </si>
  <si>
    <t>寓意村民学法、守法、用法，故名。</t>
  </si>
  <si>
    <t>新大街</t>
  </si>
  <si>
    <t>以新建成的道路，故名。</t>
  </si>
  <si>
    <t>南北走向。南起塔一界，北至石小线。长250米，宽4.5米。水泥路面。</t>
  </si>
  <si>
    <t>寓意民生安定，故名。</t>
  </si>
  <si>
    <t>寺塔街</t>
  </si>
  <si>
    <t>南北走向。南起塔一界，北至石小线。长600米，宽6.5米。柏油路面。</t>
  </si>
  <si>
    <t>紧邻白马塔，故名。</t>
  </si>
  <si>
    <t>东西走向。东起法治街，西至民安街。长210米，宽4米。水泥路面。</t>
  </si>
  <si>
    <t>寓意村民富裕强大，故名。</t>
  </si>
  <si>
    <t>和谐路</t>
  </si>
  <si>
    <t>寓意村民友好和谐,故名。</t>
  </si>
  <si>
    <t>平等路</t>
  </si>
  <si>
    <t>东西走向。东起新大街，西至法治街。长210米，宽4米。水泥路面。</t>
  </si>
  <si>
    <t>以法治村、人人平等的思路，故名。</t>
  </si>
  <si>
    <t>公正路</t>
  </si>
  <si>
    <t>以法治村、公平公正的思路，故名。</t>
  </si>
  <si>
    <t>爱国路</t>
  </si>
  <si>
    <t>寓意热爱祖国、心系家国，故名。</t>
  </si>
  <si>
    <t>敬业路</t>
  </si>
  <si>
    <t>寓意恪尽职守、精益求精，故名。</t>
  </si>
  <si>
    <t>诚信路</t>
  </si>
  <si>
    <t>寓意诚实守信、言行一致，故名。</t>
  </si>
  <si>
    <t>友谊路</t>
  </si>
  <si>
    <t>东西走向。东起村外，西至新大街。长210米，宽4米。水泥路面。</t>
  </si>
  <si>
    <t>寓意团结友爱、情谊永存，故名。</t>
  </si>
  <si>
    <t>文明路</t>
  </si>
  <si>
    <t>寓意村庄文明发展，故名。</t>
  </si>
  <si>
    <t>塔一</t>
  </si>
  <si>
    <t>平安街</t>
  </si>
  <si>
    <t>南北走向。南起南分干，北至卫生路。长130米，宽4.5米。水泥路面。</t>
  </si>
  <si>
    <t>祈愿村民平安健康，故名。</t>
  </si>
  <si>
    <t>卫生路</t>
  </si>
  <si>
    <t>东西走向。东起精诚街，西至任光屯村界。长520米，宽8米。水泥路面。</t>
  </si>
  <si>
    <t>因位于卫生院旁边，故名。</t>
  </si>
  <si>
    <t>金融街</t>
  </si>
  <si>
    <t>南北走向。南起大柳树村界，北至厚朴路。长1000米，宽7米。柏油路面。</t>
  </si>
  <si>
    <t>因位于农商银行旁边，故名。</t>
  </si>
  <si>
    <t>厚朴路</t>
  </si>
  <si>
    <t>东西走向。东起塔东二街，西至金融街。长1000米，宽7米。水泥路面。</t>
  </si>
  <si>
    <t>寓意忠厚朴实，故名。</t>
  </si>
  <si>
    <t>学府街</t>
  </si>
  <si>
    <t>南北走向。南起卫生路，北至塔二村界。长180米，路宽5米。水泥路面。</t>
  </si>
  <si>
    <t>紧邻中心小学、幼儿园，故名。</t>
  </si>
  <si>
    <t>顺河胡同</t>
  </si>
  <si>
    <t>东西走向。东起精诚街，西至金融街。长160米，宽4米。水泥路面。</t>
  </si>
  <si>
    <t>紧邻南分干灌渠，故名。</t>
  </si>
  <si>
    <t>畅通街</t>
  </si>
  <si>
    <t>南北走向。南起厚朴路，北至塔二村界，长230米，宽4米。水泥路面。</t>
  </si>
  <si>
    <t>寓意通行顺畅，故名。</t>
  </si>
  <si>
    <t>斜街</t>
  </si>
  <si>
    <t>南北走向。南起幸福一街，北至塔二村界。长280米，宽4米。水泥路面。</t>
  </si>
  <si>
    <t>因地理特征，故名。</t>
  </si>
  <si>
    <t>幸福一街</t>
  </si>
  <si>
    <t>南北走向。南起顺河一路，北至塔二村界，长420米，宽4米。水泥路面。</t>
  </si>
  <si>
    <t>寓意幸福并结合排序，故名。</t>
  </si>
  <si>
    <t>幸福二街</t>
  </si>
  <si>
    <t>南北走向。南起南分干，北至厚朴路。长230米，宽4.2米。水泥路面。</t>
  </si>
  <si>
    <t>塔东一街</t>
  </si>
  <si>
    <t>南北走向。南起顺河一路，北至塔二村界。长520米，宽4.5米。水泥路面。</t>
  </si>
  <si>
    <t>塔一、塔二贯通街道，故名。</t>
  </si>
  <si>
    <t>塔东二街</t>
  </si>
  <si>
    <t>南北走向。南起南分干，北至塔二村界。长460米，宽4.5米。水泥路面。</t>
  </si>
  <si>
    <t>顺河一路</t>
  </si>
  <si>
    <t>东西走向。东起洪玉兵，西至金融街。长560米，宽4米。水泥路面。</t>
  </si>
  <si>
    <t>以南分干河堤并结合排序，故名。</t>
  </si>
  <si>
    <t>顺河二路</t>
  </si>
  <si>
    <t>南北走向。东起许文涛，西至南分干东街。长230米，宽4米。水泥路面。</t>
  </si>
  <si>
    <t>南分干    东街</t>
  </si>
  <si>
    <t>南北走向。南起顺河二路，北至南分干渠。长170，宽4米。水泥路面。</t>
  </si>
  <si>
    <t>紧邻南分干，故名。</t>
  </si>
  <si>
    <t>太平庄</t>
  </si>
  <si>
    <t>小学路</t>
  </si>
  <si>
    <t>东西走向。东起吕店村，西至刘志同。长1000米，宽4米。水泥路面。</t>
  </si>
  <si>
    <t>位于村学校门前，故名。</t>
  </si>
  <si>
    <t>太南一路</t>
  </si>
  <si>
    <t>东西走向。东起杨利鹏，西至刘伯泉。长400米，宽4米。水泥路面。</t>
  </si>
  <si>
    <t>以村名及方位和排序，故名。</t>
  </si>
  <si>
    <t>太南二路</t>
  </si>
  <si>
    <t>东西走向。东起杨小三，西至文化广场。长400米，宽4米。水泥路面。</t>
  </si>
  <si>
    <t>太南三路</t>
  </si>
  <si>
    <t>东西走向。东起姚兆勇，西至刘建军。长370米，宽4米。水泥路面。</t>
  </si>
  <si>
    <t>太南四路</t>
  </si>
  <si>
    <t>东西走向。东至陈爱龙，西至刘东亮。长340米，宽4米。水泥路面。</t>
  </si>
  <si>
    <t>奋勉路</t>
  </si>
  <si>
    <t>东西走向。东起刘成庆，西至通袁线。长1200米，宽6米。水泥路面。</t>
  </si>
  <si>
    <t>以奋起和勤勉，故名。</t>
  </si>
  <si>
    <t>致远路</t>
  </si>
  <si>
    <t>东西走向。东起杨凤军，西至通袁线。长1200米，宽6米。柏油路面。</t>
  </si>
  <si>
    <t>寓意宁静致远，故名。</t>
  </si>
  <si>
    <t>树人路</t>
  </si>
  <si>
    <t>东西走向。东起杨保军，西至刘佰伟。长385米，宽3.5米。水泥路面。</t>
  </si>
  <si>
    <t>寓意十年树木百年树人，故名。</t>
  </si>
  <si>
    <t>雪松路</t>
  </si>
  <si>
    <t>东西走向。东起杨士亮，西至马顺文。长385米，宽4米。水泥路面。</t>
  </si>
  <si>
    <t>寓意坚韧不拔，故名。</t>
  </si>
  <si>
    <t>林场街</t>
  </si>
  <si>
    <t>南北走向。南起致远路，北至乡林场。长400米，宽4米。水泥路面。</t>
  </si>
  <si>
    <t>因通往乡林场，故名。</t>
  </si>
  <si>
    <t>富民巷</t>
  </si>
  <si>
    <t>东西走向。东起杨国旗，西至富强街。长169米，宽3.5米。水泥路面。</t>
  </si>
  <si>
    <t>寓意村民生活富裕，故名。</t>
  </si>
  <si>
    <t>海棠街</t>
  </si>
  <si>
    <t>南北走向。南起小学路，北至东三巷。长350米，宽3.5米。水泥路面。</t>
  </si>
  <si>
    <t>因道路两侧种植海棠树，故名。</t>
  </si>
  <si>
    <t>东三巷</t>
  </si>
  <si>
    <t>东西走向。东起杨明，西至富强街。长169米，宽3.5米。水泥路面。</t>
  </si>
  <si>
    <t>位于村东头第三个胡洞，故名。</t>
  </si>
  <si>
    <t>悠然街</t>
  </si>
  <si>
    <t>南北走向。南起小学路，北至致远路。长300米，宽6米。柏油路面。</t>
  </si>
  <si>
    <t>祈愿人们的生活悠然自在，故名。</t>
  </si>
  <si>
    <t>富强街</t>
  </si>
  <si>
    <t>南北走向。南起小学路，北至雪松路。长360米，宽6米。柏油路面。</t>
  </si>
  <si>
    <t>西小巷</t>
  </si>
  <si>
    <t>南北走向，南起奋勉路，北至致远路。长120米，宽3.5米。水泥路面。</t>
  </si>
  <si>
    <t>通郭村</t>
  </si>
  <si>
    <t>中通街</t>
  </si>
  <si>
    <t>南北走向。南起南线，北至村外。长800米，宽5米。沥青路面。</t>
  </si>
  <si>
    <t>东通街</t>
  </si>
  <si>
    <t>南北走向。南起廉租房，北至村外。长600米，宽5米。水泥路面。</t>
  </si>
  <si>
    <t>西通街</t>
  </si>
  <si>
    <t>南北走向。南起南线，北至崇文路。长450米，宽5米。水泥路面。</t>
  </si>
  <si>
    <t>经学街</t>
  </si>
  <si>
    <t>南北走向。南起廉租房，北至学校。全长350米，宽5米。水泥路面。</t>
  </si>
  <si>
    <t>因位于学校门前，故名。</t>
  </si>
  <si>
    <t>友和路</t>
  </si>
  <si>
    <t>东西走向。东起经学街，西至吴通线。长600米，宽6米。沥青路面。</t>
  </si>
  <si>
    <t>寓意友善和睦，故名。</t>
  </si>
  <si>
    <t>崇文路</t>
  </si>
  <si>
    <t>东西走向。东起经学街，西至吴通线。长600米，宽5米。水泥路面。</t>
  </si>
  <si>
    <t>推崇文化建设，故名。</t>
  </si>
  <si>
    <t>东一路</t>
  </si>
  <si>
    <t>东西走向。东起廉租房，西至中通街。长300米，宽5米。水泥面。</t>
  </si>
  <si>
    <t>东二路</t>
  </si>
  <si>
    <t>东西走向。东起廉租房，西至中通街。长300米，宽5米。土路路面。</t>
  </si>
  <si>
    <t>东三路</t>
  </si>
  <si>
    <t>东西走向。东起廉租房，西至中通街。长300米，宽5米。水泥路面。</t>
  </si>
  <si>
    <t>东六路</t>
  </si>
  <si>
    <t>西一路</t>
  </si>
  <si>
    <t>东西走向。东起中通街，西至吴通线。长300米，宽5米。水泥路面。</t>
  </si>
  <si>
    <t>西二路</t>
  </si>
  <si>
    <t>东西走向。东起中通街，西至吴通线。长300米，宽5米。水泥面。</t>
  </si>
  <si>
    <t>西三路</t>
  </si>
  <si>
    <t>西四路</t>
  </si>
  <si>
    <t>通北一路</t>
  </si>
  <si>
    <t>东西走向。东起经学街，西至吴通线。长300米，宽5米。水泥路面。</t>
  </si>
  <si>
    <t>通北二路</t>
  </si>
  <si>
    <t>北三巷</t>
  </si>
  <si>
    <t>东西走向，东起鲍天广，西至吴通线。长160米，宽4米。水泥路面。</t>
  </si>
  <si>
    <t>后街巷</t>
  </si>
  <si>
    <t>东西走向。东起学校，西至东通街。长160米，宽4.5米。水泥路面。</t>
  </si>
  <si>
    <t>新通巷</t>
  </si>
  <si>
    <t>东西走向。东起经学街，西至东通街。长160米，宽5米。水泥路面。</t>
  </si>
  <si>
    <t>因近期打通的街道，故名。</t>
  </si>
  <si>
    <t>原通巷</t>
  </si>
  <si>
    <t>因硬化以前都有的路，故名。</t>
  </si>
  <si>
    <t>老通巷</t>
  </si>
  <si>
    <t>因本村打通最早的街道，故名。</t>
  </si>
  <si>
    <t>直通巷</t>
  </si>
  <si>
    <t>因直接通往村东学校，故名。</t>
  </si>
  <si>
    <t>新修巷</t>
  </si>
  <si>
    <t>以最先最新修通，故名。</t>
  </si>
  <si>
    <t>原修巷</t>
  </si>
  <si>
    <t>以原址修整而成的小巷，故名。</t>
  </si>
  <si>
    <t>万全庄</t>
  </si>
  <si>
    <t>万福路</t>
  </si>
  <si>
    <t>东西走向。东起民富街，西至平等街。长500米，宽5米。水泥路面。</t>
  </si>
  <si>
    <t>寓意诸多福气，故名。</t>
  </si>
  <si>
    <t>健康路</t>
  </si>
  <si>
    <t>祈愿人们身体健康，故名。</t>
  </si>
  <si>
    <t>福安路</t>
  </si>
  <si>
    <t>东西走向。东起民富街，西至平等街。长550米，宽6米。水泥路面，</t>
  </si>
  <si>
    <t>寓意福寿安康，故名。</t>
  </si>
  <si>
    <t>兴隆路</t>
  </si>
  <si>
    <t>东西走向。东起村外，西至民康街。长200米，宽4.5米。水泥路面。</t>
  </si>
  <si>
    <t>寄予经济振兴，故名。</t>
  </si>
  <si>
    <t>万全巷</t>
  </si>
  <si>
    <t>以村名命名。</t>
  </si>
  <si>
    <t>富贵路</t>
  </si>
  <si>
    <t>东西走向。东起村外，西至法制街。长300米，宽4.5米。水泥路面。</t>
  </si>
  <si>
    <t>寓意富裕而又高贵，故名。</t>
  </si>
  <si>
    <t>勤劳路</t>
  </si>
  <si>
    <t>寓意人们辛勤劳动，故名。</t>
  </si>
  <si>
    <t>绿意路</t>
  </si>
  <si>
    <t>祈愿生活像绿植一样生机勃勃，故名。</t>
  </si>
  <si>
    <t>启运路</t>
  </si>
  <si>
    <t>寓意村民开启幸运，故名。</t>
  </si>
  <si>
    <t>平等街</t>
  </si>
  <si>
    <t>南北走向。南起村外，北至万福路。长200米，宽5米。水泥路面。</t>
  </si>
  <si>
    <t>寓意人人平等，故名。</t>
  </si>
  <si>
    <t>法制街</t>
  </si>
  <si>
    <t>南北走向。南起启运路，北至万福路。长400米，宽5米。水泥路面。</t>
  </si>
  <si>
    <t>以传递重视法律、遵守规则，故名。</t>
  </si>
  <si>
    <t>民康街</t>
  </si>
  <si>
    <t>南北走向。南起绿意路，北至万福路。长400米，宽5米。水泥路面</t>
  </si>
  <si>
    <t>取健康安民之意，故名。</t>
  </si>
  <si>
    <t>民富街</t>
  </si>
  <si>
    <t>南北走向。南起村口机械厂房，北至机械厂房。长700米，宽6米。水泥路面。</t>
  </si>
  <si>
    <t>祈愿村民富裕，故名。</t>
  </si>
  <si>
    <t>王魏庄</t>
  </si>
  <si>
    <t>祥瑞街</t>
  </si>
  <si>
    <t>南北走向。南起村外，北至新长南线。长520米，宽11米。水泥路面。</t>
  </si>
  <si>
    <t>寓意吉祥如意、祥瑞环绕，故名。</t>
  </si>
  <si>
    <t>盛兴街</t>
  </si>
  <si>
    <t>南北走向。南起长兴路，北至星垂路。长200米，宽6米。水泥路面。</t>
  </si>
  <si>
    <t xml:space="preserve"> 寓意繁荣兴盛，故名。</t>
  </si>
  <si>
    <t>永乐街</t>
  </si>
  <si>
    <t>南北走向。南起长兴路，北至新长南线。长280米，宽7米。水泥路面.</t>
  </si>
  <si>
    <t>寓意安居乐业，故名。</t>
  </si>
  <si>
    <t>枕月路</t>
  </si>
  <si>
    <t>东西走向。东起魏保春，西至魏保喜。长328米，宽8.5米。水泥路面。</t>
  </si>
  <si>
    <t>寓意与月为邻、伴月而居，故名。</t>
  </si>
  <si>
    <t>星垂路</t>
  </si>
  <si>
    <t>东西走向。东起魏怀友，西至李胜堂。长295米，宽10.5米。水泥路面。</t>
  </si>
  <si>
    <t>以星空垂落于村落的壮阔景象，故名。</t>
  </si>
  <si>
    <t>云栖路</t>
  </si>
  <si>
    <t>东西走向。东起魏东方，西至李文先。长468米，宽11米。水泥路面。</t>
  </si>
  <si>
    <t>以云朵栖息上空，营造悠然氛围，故名。</t>
  </si>
  <si>
    <t>文艺路</t>
  </si>
  <si>
    <t>东西走向。东起魏保建，西至李俊堂。长304米，宽12米。水泥路面。</t>
  </si>
  <si>
    <t>寓意让文艺走进生活，故名。</t>
  </si>
  <si>
    <t>光明路</t>
  </si>
  <si>
    <t>东西走向。东起魏福生，西至李闯。长264米，宽12.3米。水泥路面。</t>
  </si>
  <si>
    <t>寓意前景光明，故名。</t>
  </si>
  <si>
    <t>团结路</t>
  </si>
  <si>
    <t>东西走向。东起魏保平，西至魏立喜。长269米，宽10.8米。水泥路面。</t>
  </si>
  <si>
    <t>寓意团结、互助，故名。</t>
  </si>
  <si>
    <t>长兴路</t>
  </si>
  <si>
    <t>东西走向。东起王志国，西至李全友。长274米，宽9.6米。水泥路面。</t>
  </si>
  <si>
    <t>寓意长久安宁、顺遂兴旺，故名。</t>
  </si>
  <si>
    <t>胜利巷</t>
  </si>
  <si>
    <t>东西走向。东起魏喜明，西至李强。长169米，宽11米。水泥路面。</t>
  </si>
  <si>
    <t>东西走向。东起罗守春，西至丁明善。长158米，宽11米。水泥路面。</t>
  </si>
  <si>
    <t>寓意平安和美，故名。</t>
  </si>
  <si>
    <t>萤照巷</t>
  </si>
  <si>
    <t>东西走向。东起秦景亮，西至刘亚萍。长82米，宽12米。水泥路面。</t>
  </si>
  <si>
    <t>让萤光点亮小径，温暖人心，故名。</t>
  </si>
  <si>
    <t>幸运巷</t>
  </si>
  <si>
    <t>南北走向。北起文岩三支河，南至望舒巷。长100米，宽8.5米。水泥路面。</t>
  </si>
  <si>
    <t>寓意幸运常伴，故名。</t>
  </si>
  <si>
    <t>吉祥巷</t>
  </si>
  <si>
    <t>南北走向。北起文岩三支河，南至望舒巷。长130米，宽5米。水泥路面。</t>
  </si>
  <si>
    <t>青年路</t>
  </si>
  <si>
    <t>东西走向。东起王守会，西至王振军。长323米，宽9.6米。水泥路面。</t>
  </si>
  <si>
    <t>寓意积极向上、充满动力，故名。</t>
  </si>
  <si>
    <t>听风巷</t>
  </si>
  <si>
    <t>东西走向。东起王振保，西至秦景军。长147米，宽11米。水泥路面。</t>
  </si>
  <si>
    <t>寓意放下喧嚣、静听自然，故名。</t>
  </si>
  <si>
    <t>建设路</t>
  </si>
  <si>
    <t>东西走向。东起王新文，西至王振祥。长329米，宽11米。水泥路面。</t>
  </si>
  <si>
    <t>以建设与发展新农村，故名。</t>
  </si>
  <si>
    <t>望舒巷</t>
  </si>
  <si>
    <t>东西走向。东起王振全，西至王振堂。长96米，宽10.5米。水泥路面。</t>
  </si>
  <si>
    <t>如月光般宁静，给人一种雅致，故名。</t>
  </si>
  <si>
    <t>小堤</t>
  </si>
  <si>
    <t>幸福胡同</t>
  </si>
  <si>
    <t>东西走向。东起文明胡同，西至文化胡同。长110米，宽4米。水泥路面。</t>
  </si>
  <si>
    <t>寓意家庭幸福美满，故名。</t>
  </si>
  <si>
    <t>文明胡同</t>
  </si>
  <si>
    <t>南北走向。南起安康路，北至赵中礼。长105米，宽4米。水泥路面。</t>
  </si>
  <si>
    <t>寓意倡文明、树新风，故名。</t>
  </si>
  <si>
    <t>文化胡同</t>
  </si>
  <si>
    <t>南北走向。南起安康路，北至徐成学。长80米，宽4米。水泥路面。</t>
  </si>
  <si>
    <t>寓意注重文化发展，故名。</t>
  </si>
  <si>
    <t>安康路</t>
  </si>
  <si>
    <t>东西走向。东起新G107国道，西至王振江。长800米，宽4.5米。水泥路面。</t>
  </si>
  <si>
    <t>以村民平安健康，故名。</t>
  </si>
  <si>
    <t>友好胡同</t>
  </si>
  <si>
    <t>东西走向。东起王云付，西至徐旺。长105米，宽4米。水泥路面。</t>
  </si>
  <si>
    <t>寓意邻里关系友好，故名。</t>
  </si>
  <si>
    <t>友谊胡同</t>
  </si>
  <si>
    <t>东西走向，东起徐广，西至徐帅。长90米，宽4米。水泥路面。</t>
  </si>
  <si>
    <t>寓意邻里之间友谊长存，故名。</t>
  </si>
  <si>
    <t>友善胡同</t>
  </si>
  <si>
    <t>东西走向。东起乐龄街，西至王顺华。长140米，宽4米。水泥路面。</t>
  </si>
  <si>
    <t>寓意友好相处、善意相待，故名。</t>
  </si>
  <si>
    <t>乐龄街</t>
  </si>
  <si>
    <t>南北走向。南起村委会新址，北至乐龄街。长340米，宽4.5米。水泥路面。</t>
  </si>
  <si>
    <t>祈愿老人快乐高龄，故名。</t>
  </si>
  <si>
    <t>丰堤街</t>
  </si>
  <si>
    <t>南北走向。南起徐玉河，北至乐龄街。长340米，宽4.5米。水泥路面。</t>
  </si>
  <si>
    <t>以村名和农业丰收，故名。</t>
  </si>
  <si>
    <t>东西走向。东起睦邻街，西至村委会。长200米，宽4.5米。水泥路面。</t>
  </si>
  <si>
    <t>寓意生活富裕，产业兴旺，故名。</t>
  </si>
  <si>
    <t>睦邻街</t>
  </si>
  <si>
    <t>南北走向。南起吕东明，北至富兴路。长200米，宽4.5米。水泥路面。</t>
  </si>
  <si>
    <t>祈愿邻里之间和睦、故名。</t>
  </si>
  <si>
    <t>福康路</t>
  </si>
  <si>
    <t>东西走向。东起新G107国道，西至睦邻街。长1200米，宽4.5米。水泥路面。</t>
  </si>
  <si>
    <t>寓意村民生活幸福安康，故名。</t>
  </si>
  <si>
    <t>盐厂</t>
  </si>
  <si>
    <t>惠民街</t>
  </si>
  <si>
    <t>南北走向。南起南线。北至福泽路。长600米，宽4.5米。水泥路面。</t>
  </si>
  <si>
    <t>寓意施惠于民、造福百姓，故名。</t>
  </si>
  <si>
    <t>东安街</t>
  </si>
  <si>
    <t>南北走向。南起南线，北至村外。长1000米，宽6米。柏油路面。</t>
  </si>
  <si>
    <t>西安街</t>
  </si>
  <si>
    <t>南北走向。南起希望路，北至新北路。长700米，宽4米。水泥路面。</t>
  </si>
  <si>
    <t>小康新街</t>
  </si>
  <si>
    <t>南北走向。南起利民路，北至村外。长250米，宽4米。水泥路面。</t>
  </si>
  <si>
    <t>寓意农民奔小康，故名。</t>
  </si>
  <si>
    <t>新北路</t>
  </si>
  <si>
    <t>东西走向。东起小康新街，西至西安街。长260米，宽4.5米。水泥路面。</t>
  </si>
  <si>
    <t>利民路</t>
  </si>
  <si>
    <t>东西走向。东起东安街，西至西安街。长310米，宽4米。水泥路面。</t>
  </si>
  <si>
    <t>寓意为村民谋福利，故名。</t>
  </si>
  <si>
    <t>舒适路</t>
  </si>
  <si>
    <t>希望村民的生活舒适，故名。</t>
  </si>
  <si>
    <t>东西走向。东起大坑，西至西安街。长240米，宽4米。水泥路面。</t>
  </si>
  <si>
    <t>寓意民富国强，故名。</t>
  </si>
  <si>
    <t>东西走向。东起杨文林，西至西安街。长180米，宽4.5米。水泥路面。</t>
  </si>
  <si>
    <t>寓意富民安康，故名。</t>
  </si>
  <si>
    <t>新兴路</t>
  </si>
  <si>
    <t>东西走向。东起东安街，西至西安街。长300米，宽4.5米。水泥路面。</t>
  </si>
  <si>
    <t>寓意新的发展和兴起，故名。</t>
  </si>
  <si>
    <t>福泽路</t>
  </si>
  <si>
    <t>东西走向。东起村委会后面，西至西安街。长400米，宽4.5米。水泥路面。</t>
  </si>
  <si>
    <t>寓意带来好运和福祉，故名。</t>
  </si>
  <si>
    <t>状元路</t>
  </si>
  <si>
    <t>东西走向。东起村外，西至东安街。长160米，宽4米。水泥路面。</t>
  </si>
  <si>
    <t>寓意学有所成，故名。</t>
  </si>
  <si>
    <t>新星路</t>
  </si>
  <si>
    <t>东西走向。东起惠民街，西至西安街。长190米，宽4米。水泥路面。</t>
  </si>
  <si>
    <t>象征新生与希望，故名。</t>
  </si>
  <si>
    <t>和平路</t>
  </si>
  <si>
    <t>东西走向。东起邵胜利，西至惠民街。长260米，宽4米。水泥路面。</t>
  </si>
  <si>
    <t>寓意和平安康，故名。</t>
  </si>
  <si>
    <t>平原路</t>
  </si>
  <si>
    <t>东西走向。东起邵正中，西至邵正红。长600米，宽4米。水泥路面。</t>
  </si>
  <si>
    <t>寓意道路平坦、畅通无阻，故名。</t>
  </si>
  <si>
    <t>希望路</t>
  </si>
  <si>
    <t>东西走向。东起惠民街，西至西安街。长260米，宽4.5米。水泥路面。</t>
  </si>
  <si>
    <t>寓意未来美好，故名。</t>
  </si>
  <si>
    <t>田园巷</t>
  </si>
  <si>
    <t>东西走向。东起惠民街，西至邵文清。长180米，宽4.5米。水泥路面。</t>
  </si>
  <si>
    <t>寓意田园风光无限美好，故名。</t>
  </si>
  <si>
    <t>新建路</t>
  </si>
  <si>
    <t>东西走向。东起邵相连，西至惠民街。长280米，宽4.5米。水泥路面。</t>
  </si>
  <si>
    <t>因新建道路，故名。</t>
  </si>
  <si>
    <t>东安三巷</t>
  </si>
  <si>
    <t>东西走向。东起李长林，西至东安街。长190米，宽4.5米。水泥路面。</t>
  </si>
  <si>
    <t>杨庄</t>
  </si>
  <si>
    <t>杨袁街</t>
  </si>
  <si>
    <t>南北走向。南起杨文平，北至杨文峰。长230米，宽5米。水泥路面。</t>
  </si>
  <si>
    <t>因杨庄村至袁庄村之间道路,故名。</t>
  </si>
  <si>
    <t>友善路</t>
  </si>
  <si>
    <t>东西走向。东起杨龙军，西至杨军付。长210米，宽4米。水泥路面。</t>
  </si>
  <si>
    <t>寓意与人友善和亲近，故名。</t>
  </si>
  <si>
    <t>敬业巷</t>
  </si>
  <si>
    <t>东西走向。东起杨文乐，西至杨玉强。长120米，宽4米。水泥路面。</t>
  </si>
  <si>
    <t>寓意专心致力于学业或工作,故名。</t>
  </si>
  <si>
    <t>开心胡同</t>
  </si>
  <si>
    <t>南北走向。南起杨文成，北至杨文军。长150米，宽3米。水泥路面。</t>
  </si>
  <si>
    <t>寓意开心快乐,故名。</t>
  </si>
  <si>
    <t>成才胡同</t>
  </si>
  <si>
    <t>南北走向。南起杨玉昆，北至杨文峰。长170米，宽3米。水泥路面。</t>
  </si>
  <si>
    <t>希望培养成才、学有所成,故名。</t>
  </si>
  <si>
    <t>致富街</t>
  </si>
  <si>
    <t>南北走向。南起杨文全，北至杨龙军。长330米，宽4米。水泥路面。</t>
  </si>
  <si>
    <t>寓意农民致富,故名。</t>
  </si>
  <si>
    <t>民心路</t>
  </si>
  <si>
    <t>东西走向。东起赵景雲，西至杨玉富，长220米，宽4.5米。水泥路面。</t>
  </si>
  <si>
    <t>寓意村两委与群众之间心连心,故名。</t>
  </si>
  <si>
    <t>百川路</t>
  </si>
  <si>
    <t>东西走向。东起杨玉民，西至杨文民。长220米，宽4.5米。水泥路面。</t>
  </si>
  <si>
    <t>寓意海纳百川,故名。</t>
  </si>
  <si>
    <t>安远路</t>
  </si>
  <si>
    <t>东西走向。东起杨玉江，西至杨玉江。长280米，宽4.5米。水泥路面。</t>
  </si>
  <si>
    <t>寓意人人永远平安幸福,故名。</t>
  </si>
  <si>
    <t>丰收巷</t>
  </si>
  <si>
    <t>东西走向。东起张法凤，西至杨玉宾。长190米，宽4.5米。水泥路面。</t>
  </si>
  <si>
    <t>象征农业生产大丰收,故名。</t>
  </si>
  <si>
    <t>富强巷</t>
  </si>
  <si>
    <t>东西走向。东起杨周，西至杨文任。长120米，宽4.5米。水泥路面。</t>
  </si>
  <si>
    <t>希望国家繁荣昌盛，人民幸福安康，故名。</t>
  </si>
  <si>
    <t>东西走向。南起杨彦，北至杨新。长200米。宽4.5米。水泥路面。</t>
  </si>
  <si>
    <t>寓意人们幸福和美满,故名。</t>
  </si>
  <si>
    <t>和谐巷</t>
  </si>
  <si>
    <t>东西走向。东起张洪利，西至杨新堂。长130米，宽4米。水泥路面。</t>
  </si>
  <si>
    <t>听雨巷</t>
  </si>
  <si>
    <t>东西走向。东起张玉河，西至姚文生。长130米，宽4米。水泥路面。</t>
  </si>
  <si>
    <t>寓意着希望与新生和雨过天晴后新的生机和活力,故名。</t>
  </si>
  <si>
    <t>福瑞巷</t>
  </si>
  <si>
    <t>东西走向。东起杨新海，西至杨金保。长190米，4米宽。水泥路面。</t>
  </si>
  <si>
    <t>寓意福气和祥瑞共存,故名。</t>
  </si>
  <si>
    <t>耕读巷</t>
  </si>
  <si>
    <t>东西走向。东起杨东周，西至杨新亮。长150米，4米宽。水泥路面。</t>
  </si>
  <si>
    <t>既不废农耕之实，也不丢读书之雅,故名。</t>
  </si>
  <si>
    <t>振杨路</t>
  </si>
  <si>
    <t>东西走向。东起村外，西至107国道。长2400米，宽4米。水泥路面。</t>
  </si>
  <si>
    <t>寓意乡村振兴的积极愿望，故名。</t>
  </si>
  <si>
    <t>潭龙街道</t>
  </si>
  <si>
    <t>大潭</t>
  </si>
  <si>
    <t>知新路</t>
  </si>
  <si>
    <t>东西走向。东起火电厂，西至五斗河。长1100米，宽5米。水泥路面。</t>
  </si>
  <si>
    <t>以求知之心，探未知之路，故名。</t>
  </si>
  <si>
    <t>人民路</t>
  </si>
  <si>
    <t>东西走向。东起火电厂，西至李大吴。长950米，宽5.5米。水泥路面。</t>
  </si>
  <si>
    <t>寓意为人民服务，故名。</t>
  </si>
  <si>
    <t>康宁路</t>
  </si>
  <si>
    <t>东西走向。东起六斗河，西至小学南生产路，长1100米，宽5米，水泥路面</t>
  </si>
  <si>
    <t>寓意健康、安宁，故名。</t>
  </si>
  <si>
    <t>创新街</t>
  </si>
  <si>
    <t>南北走向。南起康宁路，北至新长南线。长500米，宽5米。水泥路面</t>
  </si>
  <si>
    <t>寓意创新发展，故名。</t>
  </si>
  <si>
    <t>仁和街</t>
  </si>
  <si>
    <t>南北走向。南起耕地，北至知新路。长350米，宽4.5米。水泥路面。</t>
  </si>
  <si>
    <t>寓意心怀仁爱、邻里和睦，故名。</t>
  </si>
  <si>
    <r>
      <rPr>
        <b/>
        <sz val="12"/>
        <color theme="1"/>
        <rFont val="宋体"/>
        <charset val="134"/>
        <scheme val="minor"/>
      </rPr>
      <t>南北走向。南起耕地，北至</t>
    </r>
    <r>
      <rPr>
        <b/>
        <sz val="12"/>
        <rFont val="宋体"/>
        <charset val="134"/>
        <scheme val="minor"/>
      </rPr>
      <t>知新路</t>
    </r>
    <r>
      <rPr>
        <b/>
        <sz val="12"/>
        <color theme="1"/>
        <rFont val="宋体"/>
        <charset val="134"/>
        <scheme val="minor"/>
      </rPr>
      <t>。长400米，宽4.5米。水泥路面。</t>
    </r>
  </si>
  <si>
    <t>东宁街</t>
  </si>
  <si>
    <t>南北走向。南起人民路，北至新长南线。长300米，宽4.5米。水泥路面。</t>
  </si>
  <si>
    <t>西宁街</t>
  </si>
  <si>
    <t>南北走向。南起人民路，北至新长南线。长620米，宽6米。水泥路面。</t>
  </si>
  <si>
    <t>昌盛街</t>
  </si>
  <si>
    <r>
      <rPr>
        <b/>
        <sz val="12"/>
        <color theme="1"/>
        <rFont val="宋体"/>
        <charset val="134"/>
        <scheme val="minor"/>
      </rPr>
      <t>南北走向。南起耕地，北至</t>
    </r>
    <r>
      <rPr>
        <b/>
        <sz val="12"/>
        <rFont val="宋体"/>
        <charset val="134"/>
        <scheme val="minor"/>
      </rPr>
      <t>知新路</t>
    </r>
    <r>
      <rPr>
        <b/>
        <sz val="12"/>
        <color theme="1"/>
        <rFont val="宋体"/>
        <charset val="134"/>
        <scheme val="minor"/>
      </rPr>
      <t>。长860米，宽4.5米。水泥路面。</t>
    </r>
  </si>
  <si>
    <t>寓意繁荣昌盛，故名。</t>
  </si>
  <si>
    <t>东西走向。东起火电厂，西至六斗河。长300米,宽4米。水泥路面。</t>
  </si>
  <si>
    <t>寓意文明礼让，故名。</t>
  </si>
  <si>
    <t>如意路</t>
  </si>
  <si>
    <r>
      <rPr>
        <b/>
        <sz val="12"/>
        <color theme="1"/>
        <rFont val="宋体"/>
        <charset val="134"/>
        <scheme val="minor"/>
      </rPr>
      <t>东西走向。东起仁和街，西至</t>
    </r>
    <r>
      <rPr>
        <b/>
        <sz val="12"/>
        <rFont val="宋体"/>
        <charset val="134"/>
        <scheme val="minor"/>
      </rPr>
      <t>创新街</t>
    </r>
    <r>
      <rPr>
        <b/>
        <sz val="12"/>
        <color theme="1"/>
        <rFont val="宋体"/>
        <charset val="134"/>
        <scheme val="minor"/>
      </rPr>
      <t>。长260米，宽4米。水泥路面。</t>
    </r>
  </si>
  <si>
    <t>寓意事事如意，故名。</t>
  </si>
  <si>
    <t>东里七村</t>
  </si>
  <si>
    <t>松林街</t>
  </si>
  <si>
    <t>南北走向。南起郑滑线，北至小学。长720米，宽5米。水泥路面</t>
  </si>
  <si>
    <t>寓意宁静自然、坚韧沉稳，故名。</t>
  </si>
  <si>
    <t>和安街</t>
  </si>
  <si>
    <t>南北走向。南起郑滑线，北至耕地。长510米，宽3.5米。水泥路面。</t>
  </si>
  <si>
    <t>寓意邻里和谐、安康，故名。</t>
  </si>
  <si>
    <t>恒华街</t>
  </si>
  <si>
    <t>南北走向。北至耕地，南至郑滑线。长430米，宽4.5米。水泥路面。</t>
  </si>
  <si>
    <t>寓意永远繁华，故名。</t>
  </si>
  <si>
    <t>胜利街</t>
  </si>
  <si>
    <t>南北走向。南起郑滑线，北至恒昌路。长320米，宽4米。水泥路面。</t>
  </si>
  <si>
    <t>悦享路</t>
  </si>
  <si>
    <t>东西走向。东起恒华街，西至松林街。长280米，宽4米。水泥路面</t>
  </si>
  <si>
    <t>寓意喜悦和满足，故名。</t>
  </si>
  <si>
    <t>恒昌路</t>
  </si>
  <si>
    <t>东西走向。东起郑滑线，西至西里七村。长820米，宽6米。水泥路面。</t>
  </si>
  <si>
    <t>寓意事业永远昌盛，故名。</t>
  </si>
  <si>
    <t>自由路</t>
  </si>
  <si>
    <t>东西走向。东起恒华街，西至松林街。长280米，宽4米。水泥路面。</t>
  </si>
  <si>
    <t>寓意拥有自由的生活，故名。</t>
  </si>
  <si>
    <t>丰登路</t>
  </si>
  <si>
    <t>东西走向。东起郑滑线，西至松林街。长330米，宽4米。水泥路面。</t>
  </si>
  <si>
    <t>寓意农民五谷丰登，故名。</t>
  </si>
  <si>
    <t>东吐村</t>
  </si>
  <si>
    <t>东西走向。东起耕地，西至耕地。长540米，宽4米。水泥路面。</t>
  </si>
  <si>
    <t>寓意生活幸福，故名。</t>
  </si>
  <si>
    <t>寓意幸福康泰，故名。</t>
  </si>
  <si>
    <t>永春路</t>
  </si>
  <si>
    <t>寓意永远生机勃勃，故名。</t>
  </si>
  <si>
    <t>万安路</t>
  </si>
  <si>
    <t>寓意万事安康，故名。</t>
  </si>
  <si>
    <t>吉庆路</t>
  </si>
  <si>
    <t>寓意吉星高照，故名。</t>
  </si>
  <si>
    <t>寓意一天的好光景，故名。</t>
  </si>
  <si>
    <t>丰年路</t>
  </si>
  <si>
    <t>寓意年年丰收，故名。</t>
  </si>
  <si>
    <t>民康路</t>
  </si>
  <si>
    <t>寓意村民永远安康，故名。</t>
  </si>
  <si>
    <t>兴国路</t>
  </si>
  <si>
    <t>寓意 国家兴亡，村庄繁荣故名。</t>
  </si>
  <si>
    <t>长青路</t>
  </si>
  <si>
    <t>寓意永远保持青春活力，故名。</t>
  </si>
  <si>
    <t>东西走向。东起耕地，西至耕地。长260米，宽4米。水泥路面。</t>
  </si>
  <si>
    <t>寓意幸福祥和，故名。</t>
  </si>
  <si>
    <t>大队路</t>
  </si>
  <si>
    <t>东西走向。东起耕地，西至耕地。长200米，宽4米。水泥路面。</t>
  </si>
  <si>
    <t>因邻村委会，故名。</t>
  </si>
  <si>
    <t>殷商街</t>
  </si>
  <si>
    <t>南北走向，南起高庄村，北至胡堤村。长1100米，宽4米。水泥路面。</t>
  </si>
  <si>
    <t>结合村名寓意，故名。</t>
  </si>
  <si>
    <t>时代街</t>
  </si>
  <si>
    <t>南北走向，南起文岩渠，北至万福路。长1000米，宽4米。水泥路面。</t>
  </si>
  <si>
    <t>寓意新时代，故名。</t>
  </si>
  <si>
    <t>冯庄</t>
  </si>
  <si>
    <t>颐和路</t>
  </si>
  <si>
    <t>东西走向。东起耕地，西至光明街。长300米，宽4米。水泥路面。</t>
  </si>
  <si>
    <t>寓意和谐祥和，故名。</t>
  </si>
  <si>
    <t>通达路</t>
  </si>
  <si>
    <t>东西走向。东起耕地，西至光明街。长330米，宽4米。水泥路面。</t>
  </si>
  <si>
    <t>寓意四通八达，故名。</t>
  </si>
  <si>
    <t>贵民路</t>
  </si>
  <si>
    <r>
      <t>东西走向。东起</t>
    </r>
    <r>
      <rPr>
        <b/>
        <sz val="12"/>
        <rFont val="宋体"/>
        <charset val="134"/>
        <scheme val="minor"/>
      </rPr>
      <t>富源街</t>
    </r>
    <r>
      <rPr>
        <b/>
        <sz val="12"/>
        <color theme="1"/>
        <rFont val="宋体"/>
        <charset val="134"/>
        <scheme val="minor"/>
      </rPr>
      <t>，西至光明街。长300米，宽4米。水泥路面。</t>
    </r>
  </si>
  <si>
    <t>寓意人民富贵，故名。</t>
  </si>
  <si>
    <t>光明街</t>
  </si>
  <si>
    <t>南北走向。南起生产路，北至郑滑线。长400米，宽5米。水泥路面。</t>
  </si>
  <si>
    <t>寓意前途光明，故名。</t>
  </si>
  <si>
    <t>香樟街</t>
  </si>
  <si>
    <t>南北走向。南起通达路，北至耕地。长300米，宽4米。水泥路面。</t>
  </si>
  <si>
    <t>寓意附近有香樟树，故名。</t>
  </si>
  <si>
    <t>家和街</t>
  </si>
  <si>
    <t>南北走向。南起通达路，北至颐和路。长220米，宽4米。水泥路面。</t>
  </si>
  <si>
    <t>寓意家和万事兴，故名。</t>
  </si>
  <si>
    <t>康庄街</t>
  </si>
  <si>
    <t>寓意道路宽广平摊，故名。</t>
  </si>
  <si>
    <t>南北走向。南起和心路，北至通达路。长300米，宽4米。水泥路面。</t>
  </si>
  <si>
    <t>寓意幸福的开始，故名。</t>
  </si>
  <si>
    <t>永昌街</t>
  </si>
  <si>
    <t>南北走向。南起和心路，北至耕地。长300米，宽4米。水泥路面。</t>
  </si>
  <si>
    <t>寓意永远昌盛繁荣，故名。</t>
  </si>
  <si>
    <t>和心路</t>
  </si>
  <si>
    <t>东西走向。东起永昌街，西至家和街。长300米，宽4米。水泥路面。</t>
  </si>
  <si>
    <t>以平和之心和内心安宁，故名。</t>
  </si>
  <si>
    <t>固头</t>
  </si>
  <si>
    <t>泰安街</t>
  </si>
  <si>
    <r>
      <rPr>
        <b/>
        <sz val="12"/>
        <color theme="1"/>
        <rFont val="宋体"/>
        <charset val="134"/>
        <scheme val="minor"/>
      </rPr>
      <t>南北走向。</t>
    </r>
    <r>
      <rPr>
        <b/>
        <sz val="12"/>
        <rFont val="宋体"/>
        <charset val="134"/>
        <scheme val="minor"/>
      </rPr>
      <t>南起生产路，北至文化路</t>
    </r>
    <r>
      <rPr>
        <b/>
        <sz val="12"/>
        <color theme="1"/>
        <rFont val="宋体"/>
        <charset val="134"/>
        <scheme val="minor"/>
      </rPr>
      <t>。长400米，宽4.5米。水泥路面。</t>
    </r>
  </si>
  <si>
    <t>寓意国泰民安，故名。</t>
  </si>
  <si>
    <t>首善街</t>
  </si>
  <si>
    <t>南北走向。南起耕地，北至文化路。长400米，宽4.5米。水泥路面。</t>
  </si>
  <si>
    <t>寓意以善为先，故名。</t>
  </si>
  <si>
    <t>协和街</t>
  </si>
  <si>
    <t>南北走向。南起耕地，北至安居路。长200米，宽4米。水泥路面。</t>
  </si>
  <si>
    <t>临河街</t>
  </si>
  <si>
    <t>南北走向。南起耕地，北至安居路。长230米，宽5米。水泥路面。</t>
  </si>
  <si>
    <t>因与河道相邻，故名。</t>
  </si>
  <si>
    <t>文昌路</t>
  </si>
  <si>
    <t>东西走向。东起耕地，西至生产路。长280米，宽4米。水泥路面。</t>
  </si>
  <si>
    <t>寓意文化昌盛，故名。</t>
  </si>
  <si>
    <t>安居路</t>
  </si>
  <si>
    <r>
      <rPr>
        <b/>
        <sz val="12"/>
        <color theme="1"/>
        <rFont val="宋体"/>
        <charset val="134"/>
        <scheme val="minor"/>
      </rPr>
      <t>东西走向。东起临河街，西至</t>
    </r>
    <r>
      <rPr>
        <b/>
        <sz val="12"/>
        <rFont val="宋体"/>
        <charset val="134"/>
        <scheme val="minor"/>
      </rPr>
      <t>泰兴路</t>
    </r>
    <r>
      <rPr>
        <b/>
        <sz val="12"/>
        <color theme="1"/>
        <rFont val="宋体"/>
        <charset val="134"/>
        <scheme val="minor"/>
      </rPr>
      <t>。长300米，宽4米。水泥路面。</t>
    </r>
  </si>
  <si>
    <t>同心路</t>
  </si>
  <si>
    <t>东西走向。东起临河街，西至生产路。长520米，宽5米。水泥路面。</t>
  </si>
  <si>
    <t>寓意团结同心，故名。</t>
  </si>
  <si>
    <t>文化路</t>
  </si>
  <si>
    <t>东西走向。东起耕地，西至泰安街。长200米，宽4.5米。水泥路面。</t>
  </si>
  <si>
    <t>以重视文化和排序，故名。</t>
  </si>
  <si>
    <t>稳鼎路</t>
  </si>
  <si>
    <t>东西走向。东起村广场，西至泰安街。长200米，宽4.5米。水泥路面。</t>
  </si>
  <si>
    <t>寓意根基稳固、事业鼎盛，故名。</t>
  </si>
  <si>
    <t>泰兴路</t>
  </si>
  <si>
    <t>东西走向。东起协和街，西至安居路。长80米，宽4米。水泥路面。</t>
  </si>
  <si>
    <t>寓意国泰民安，百业兴旺，故名。</t>
  </si>
  <si>
    <t>瑞祥路</t>
  </si>
  <si>
    <t>东西走向。东起十里铺，西至村口。长200米，宽4米。水泥路面。</t>
  </si>
  <si>
    <t>寓意祥瑞美好，故名。</t>
  </si>
  <si>
    <t>开元街</t>
  </si>
  <si>
    <t>南北走向。南起村口，北至小油房。长550米，宽5米。水泥路面。</t>
  </si>
  <si>
    <t>寓意开元盛世，故名。</t>
  </si>
  <si>
    <t>映川街</t>
  </si>
  <si>
    <t>南北走向。南起村委会，北至致富路。长350米，宽4米。水泥路面。</t>
  </si>
  <si>
    <t>与河相邻，以月映河水，故名。</t>
  </si>
  <si>
    <t>顺利街</t>
  </si>
  <si>
    <t>南北走向。南起富民路，北至瑞祥路。长310米，宽4米。水泥路面。</t>
  </si>
  <si>
    <t>寓意顺顺利利，故名。</t>
  </si>
  <si>
    <t>造福街</t>
  </si>
  <si>
    <t>南北走向。南起焕新路，北至瑞祥路。长280米，宽4米。水泥路面。</t>
  </si>
  <si>
    <t>寓意村民创造财富，故名。</t>
  </si>
  <si>
    <t>顺心街</t>
  </si>
  <si>
    <t>南北走向。南起瑞祥路，北至学校。长200米，宽4米。水泥路面。</t>
  </si>
  <si>
    <t>寓意顺利安心，故名。</t>
  </si>
  <si>
    <t>开发路</t>
  </si>
  <si>
    <t>东西走向。东起顺心街，西至粮库。长240米，宽4米。水泥路面。</t>
  </si>
  <si>
    <t>因新开发的道路，故名。</t>
  </si>
  <si>
    <t>启明路</t>
  </si>
  <si>
    <t>东西走向。东起顺心街，西至荒地。长240米，宽4米。水泥路面。</t>
  </si>
  <si>
    <t>寓意开启光明之路，故名。</t>
  </si>
  <si>
    <t>喜庆路</t>
  </si>
  <si>
    <t>东西走向。东起顺心街，西至开元街。长200米，宽4米。水泥路面。</t>
  </si>
  <si>
    <t>寓意村民生活喜庆，故名。</t>
  </si>
  <si>
    <t>福祥路</t>
  </si>
  <si>
    <t>东西走向。东起村口，西至村口。长380米，宽4米。水泥路面。</t>
  </si>
  <si>
    <t>寓意福祥美好，故名。</t>
  </si>
  <si>
    <t>致富路</t>
  </si>
  <si>
    <t>东西走向。东起造福街，西至文岩四支桥。长400米，宽5米。水泥路面。</t>
  </si>
  <si>
    <t>寓意村民走上致富之路，故名。</t>
  </si>
  <si>
    <t>开心路</t>
  </si>
  <si>
    <t>东西走向。东起顺利街，西至映川街。长280米，宽4米。水泥路面。</t>
  </si>
  <si>
    <t>希望人民开开心心，故名。</t>
  </si>
  <si>
    <t>明德路</t>
  </si>
  <si>
    <t>以明事理、懂道德，故名。</t>
  </si>
  <si>
    <t>鼎新路</t>
  </si>
  <si>
    <t>东西走向。东起开元街，西至映川街。长200米，宽4.5米。水泥路面。</t>
  </si>
  <si>
    <t>寓意破旧立新，故名。</t>
  </si>
  <si>
    <t>快乐路</t>
  </si>
  <si>
    <t>东西走向。东起顺利街，西至映川街。长280米，宽4.5米。水泥路面。</t>
  </si>
  <si>
    <t>希望人民快快乐乐，故名。</t>
  </si>
  <si>
    <t>富有路</t>
  </si>
  <si>
    <t>东西走向。东起造福街，西至映川街。长380米，宽4米。水泥路面。</t>
  </si>
  <si>
    <t>希望人民生活富足，故名。</t>
  </si>
  <si>
    <t>鼎兴路</t>
  </si>
  <si>
    <t>东西走向。东起造福街，西至映川街。长340米，宽4米。水泥路面。</t>
  </si>
  <si>
    <t>寓意蓬勃兴盛，故名。</t>
  </si>
  <si>
    <t>东西走向。东起造福街，西至映川街。长320米，宽4米。水泥路面。</t>
  </si>
  <si>
    <t>希望人民富强，故名。</t>
  </si>
  <si>
    <t>焕新路</t>
  </si>
  <si>
    <t>东西走向。东起耕地，西至开元街。长120米，宽4米。水泥路面。</t>
  </si>
  <si>
    <t>寓意焕发新的活力，故名。</t>
  </si>
  <si>
    <t>李大吴</t>
  </si>
  <si>
    <t>中山路</t>
  </si>
  <si>
    <r>
      <rPr>
        <b/>
        <sz val="12"/>
        <color theme="1"/>
        <rFont val="宋体"/>
        <charset val="134"/>
        <scheme val="minor"/>
      </rPr>
      <t>东西走向。东起</t>
    </r>
    <r>
      <rPr>
        <b/>
        <sz val="12"/>
        <rFont val="宋体"/>
        <charset val="134"/>
        <scheme val="minor"/>
      </rPr>
      <t>大潭</t>
    </r>
    <r>
      <rPr>
        <b/>
        <sz val="12"/>
        <color theme="1"/>
        <rFont val="宋体"/>
        <charset val="134"/>
        <scheme val="minor"/>
      </rPr>
      <t>，西至西定街。长560米，宽3.5米。水泥路面。</t>
    </r>
  </si>
  <si>
    <t>寓意传承革命精神与爱国情怀，故名。</t>
  </si>
  <si>
    <t>东西走向。东起东安一街，西至商业街。长560米，宽3.5米。水泥路面。</t>
  </si>
  <si>
    <t>寓意有锦绣前程，故名。</t>
  </si>
  <si>
    <t>东西走向。东起东安一街，西至商业街。长420米，宽4.5米。水泥路面。</t>
  </si>
  <si>
    <t>西定街</t>
  </si>
  <si>
    <t>南北走向。南起村南河，北至文岩渠。长300米，宽4米。水泥路面。</t>
  </si>
  <si>
    <t>寓意西部安定，故名。</t>
  </si>
  <si>
    <t>商业街</t>
  </si>
  <si>
    <t>南北走向。南起周大吴，北至春风路。长260米，宽4米。水泥路面。</t>
  </si>
  <si>
    <t>寓意商业繁荣，故名。</t>
  </si>
  <si>
    <t>村委街</t>
  </si>
  <si>
    <t>南北走向。南起中山路，北至春风路。长260米，宽4.5米。水泥路面。</t>
  </si>
  <si>
    <t>因村委会坐落于该道路沿线，故名。</t>
  </si>
  <si>
    <t>丹青街</t>
  </si>
  <si>
    <t>南北走向。南起锦绣街，北至学校。长260米，宽4.5米。水泥路面。</t>
  </si>
  <si>
    <t>以街道风貌如古画般雅致，故名。</t>
  </si>
  <si>
    <t>东安一街</t>
  </si>
  <si>
    <t>南北走向。南至斜街，北至中山路。长240米，宽4米。水泥路面。</t>
  </si>
  <si>
    <t>东安二街</t>
  </si>
  <si>
    <t>南北走向。南起锦绣街，北至白云路。长240米，宽3米。水泥路面。</t>
  </si>
  <si>
    <t>春风路</t>
  </si>
  <si>
    <t>东西走向。东起东安二街，西至西定街。长470米，宽3.5米。水泥路面。</t>
  </si>
  <si>
    <t>寓意温暖与生机，故名。</t>
  </si>
  <si>
    <t>白云路</t>
  </si>
  <si>
    <t>东西走向。东起东安二街，西至丹青街。长470米，宽4米。水泥路面。</t>
  </si>
  <si>
    <t>寓意纯净通透、远离尘嚣，故名。</t>
  </si>
  <si>
    <t>赵家胡洞</t>
  </si>
  <si>
    <t>南北走向。南起李贵才，北至锦绣街。长200米，宽3米。水泥路面。</t>
  </si>
  <si>
    <t>因居住赵姓人多，故名。</t>
  </si>
  <si>
    <t>闫家胡洞</t>
  </si>
  <si>
    <t>南北走向。南起斜路，北至锦绣街。长200米，宽3米。水泥路面。</t>
  </si>
  <si>
    <t>因居住闫姓人多，故名。</t>
  </si>
  <si>
    <t>李庄</t>
  </si>
  <si>
    <t>北仓路</t>
  </si>
  <si>
    <t>东西走向。东起耕地，西至大里线。长310米，宽4米。水泥路面。</t>
  </si>
  <si>
    <t>以农业丰收粮满仓，故名。</t>
  </si>
  <si>
    <t>北巷路</t>
  </si>
  <si>
    <t>东西走向。东起东街，西至大里线。长259米，宽4米。水泥路面。</t>
  </si>
  <si>
    <t>因是北边巷口，故名。</t>
  </si>
  <si>
    <t>永宁路</t>
  </si>
  <si>
    <t>东西走向。东起王庄，西至大里线。长550米，宽5米。水泥路面。</t>
  </si>
  <si>
    <t>寓意村民永远安宁，故名。</t>
  </si>
  <si>
    <t>春和路</t>
  </si>
  <si>
    <t>东西走向。东起东街，西至大里线。长150米，宽4米。水泥路面。</t>
  </si>
  <si>
    <t>寓意春意和美，故名。</t>
  </si>
  <si>
    <t>金瑞路</t>
  </si>
  <si>
    <t>东西走向。东起东街，西至大里线。长470米，宽4米。水泥路面。</t>
  </si>
  <si>
    <t>寓意村民祥瑞多金，故名。</t>
  </si>
  <si>
    <t>十里铺</t>
  </si>
  <si>
    <t>富康街</t>
  </si>
  <si>
    <t>南北走向。南起耕地，北至耕地。长260米，宽4米。水泥路面。</t>
  </si>
  <si>
    <t>寓意人们生活富裕，奔小康，故名。</t>
  </si>
  <si>
    <t>南北走向。南起文岩渠，北至耕地。长410米，宽4米。水泥路面。</t>
  </si>
  <si>
    <t>寓意平安健康，故名。</t>
  </si>
  <si>
    <t>农兴街</t>
  </si>
  <si>
    <t>南北走向。南起文岩渠，北至迎新路。长290米，宽4米。水泥路面。</t>
  </si>
  <si>
    <t>寓意农民经济发展兴旺，故名。</t>
  </si>
  <si>
    <t>向晖路</t>
  </si>
  <si>
    <t>东西走向。东起文岩渠，西至富康街。长410米，宽4米。水泥路面。</t>
  </si>
  <si>
    <t>寓意向着太阳升起方向，故名。</t>
  </si>
  <si>
    <t>平安东路</t>
  </si>
  <si>
    <t>东西走向。东起农兴街，西至富强街。长190米，宽4米。水泥路面。</t>
  </si>
  <si>
    <t>平安西路</t>
  </si>
  <si>
    <t>东西走向。东起富强街，西至富康街。长180米，宽4米。水泥路面。</t>
  </si>
  <si>
    <t>东西走向。东起农兴街，西至富康街。长410米，宽4米。水泥路面。</t>
  </si>
  <si>
    <t>因位于卫生所旁边，故名。</t>
  </si>
  <si>
    <t>清洁路</t>
  </si>
  <si>
    <t>以道路整洁干净故名。</t>
  </si>
  <si>
    <t>筑梦路</t>
  </si>
  <si>
    <t>希望大家实现梦想，故名。</t>
  </si>
  <si>
    <t>迎新路</t>
  </si>
  <si>
    <t>迎接宾客到来，故名。</t>
  </si>
  <si>
    <t>甜水井</t>
  </si>
  <si>
    <t>德润路</t>
  </si>
  <si>
    <r>
      <rPr>
        <b/>
        <sz val="12"/>
        <color theme="1"/>
        <rFont val="宋体"/>
        <charset val="134"/>
        <scheme val="minor"/>
      </rPr>
      <t>东西走向。东起东风街，西至西苑</t>
    </r>
    <r>
      <rPr>
        <b/>
        <sz val="12"/>
        <rFont val="宋体"/>
        <charset val="134"/>
        <scheme val="minor"/>
      </rPr>
      <t>巷</t>
    </r>
    <r>
      <rPr>
        <b/>
        <sz val="12"/>
        <color theme="1"/>
        <rFont val="宋体"/>
        <charset val="134"/>
        <scheme val="minor"/>
      </rPr>
      <t>。长220米，宽4米。水泥路面。</t>
    </r>
  </si>
  <si>
    <t>寓意以善德滋润万物，故名。</t>
  </si>
  <si>
    <t>北门路</t>
  </si>
  <si>
    <t>东西走向。东起东风街，西至耕地。长220米，宽4米。水泥路面。</t>
  </si>
  <si>
    <t>因所处位置，故名。</t>
  </si>
  <si>
    <t>水井巷</t>
  </si>
  <si>
    <t>东西走向。东起东风街，西至耕地。长140米，宽4米。水泥路面。</t>
  </si>
  <si>
    <t>甜水巷</t>
  </si>
  <si>
    <t>南安路</t>
  </si>
  <si>
    <r>
      <rPr>
        <b/>
        <sz val="12"/>
        <color theme="1"/>
        <rFont val="宋体"/>
        <charset val="134"/>
        <scheme val="minor"/>
      </rPr>
      <t>东西走向。东起东风街，西至西苑</t>
    </r>
    <r>
      <rPr>
        <b/>
        <sz val="12"/>
        <rFont val="宋体"/>
        <charset val="134"/>
        <scheme val="minor"/>
      </rPr>
      <t>巷</t>
    </r>
    <r>
      <rPr>
        <b/>
        <sz val="12"/>
        <color theme="1"/>
        <rFont val="宋体"/>
        <charset val="134"/>
        <scheme val="minor"/>
      </rPr>
      <t>。长200米，宽4米。水泥路面。</t>
    </r>
  </si>
  <si>
    <t>寓意南方安宁祥和，故名。</t>
  </si>
  <si>
    <t>南平路</t>
  </si>
  <si>
    <t>寓意南方平安顺利，故名。</t>
  </si>
  <si>
    <t>东风街</t>
  </si>
  <si>
    <t>南北走向。南起南平路，北至耕地。长220米，宽4米。水泥路面。</t>
  </si>
  <si>
    <t>寓意迎东风、遇顺境、得机遇，故名。</t>
  </si>
  <si>
    <t>民康巷</t>
  </si>
  <si>
    <t>南北走向。南起德润路，北至耕地。110米长，宽4米。水泥路面。</t>
  </si>
  <si>
    <t>寓意村民健康，故名。</t>
  </si>
  <si>
    <t>文泰巷</t>
  </si>
  <si>
    <t>南北走向。南起南平路，北至德润路。长110米，4米宽。水泥路面。</t>
  </si>
  <si>
    <t>寓意平安、安宁，故名。</t>
  </si>
  <si>
    <t>西苑巷</t>
  </si>
  <si>
    <t>南北走向。南起南平路，北至德润路。长110米，宽4米。水泥路面。</t>
  </si>
  <si>
    <t>因位于西侧、绿植丰茂、环境清幽，故名。</t>
  </si>
  <si>
    <t>王庄</t>
  </si>
  <si>
    <t>中州路</t>
  </si>
  <si>
    <t>东西走向。东起耕地，西至静安街。长500米，宽4米。水泥路面。</t>
  </si>
  <si>
    <t>寓意位置居中、通达繁荣，故名。</t>
  </si>
  <si>
    <t>北环路</t>
  </si>
  <si>
    <t>东西走向。东起东方街，西至静安街。长450米，宽4米。水泥路面。</t>
  </si>
  <si>
    <t>寿康路</t>
  </si>
  <si>
    <t>东西走向。东起耕地，西至耕地。长500米，宽4.5米。水泥路面。</t>
  </si>
  <si>
    <t>寓意村民健康长寿，故名。</t>
  </si>
  <si>
    <t>广场北路</t>
  </si>
  <si>
    <t>东西走向。东起广场东街，西至耕地。长400米，宽4.5米。水泥路面。</t>
  </si>
  <si>
    <t>因位于广场以北，故名。</t>
  </si>
  <si>
    <t>静安街</t>
  </si>
  <si>
    <t>南北走向。南起广场北路，北至北环路。长350米，宽4米。水泥路面。</t>
  </si>
  <si>
    <t>寓意街道宁静平安，故名。</t>
  </si>
  <si>
    <t>永鼎街</t>
  </si>
  <si>
    <t>南北走向。南起中州路，北至耕地。长500米，宽4米。水泥路面。</t>
  </si>
  <si>
    <t>寓意永远平安、生活鼎盛，故名。</t>
  </si>
  <si>
    <t>东方街</t>
  </si>
  <si>
    <t>寓意希望、繁荣与文化，故名。</t>
  </si>
  <si>
    <t>广场东街</t>
  </si>
  <si>
    <r>
      <t>南北走向。南起</t>
    </r>
    <r>
      <rPr>
        <b/>
        <sz val="12"/>
        <rFont val="宋体"/>
        <charset val="134"/>
        <scheme val="minor"/>
      </rPr>
      <t>耕地</t>
    </r>
    <r>
      <rPr>
        <b/>
        <sz val="12"/>
        <color theme="1"/>
        <rFont val="宋体"/>
        <charset val="134"/>
        <scheme val="minor"/>
      </rPr>
      <t>，北至中州路。长280米，宽4米。水泥路面。</t>
    </r>
  </si>
  <si>
    <t>嘉祥街</t>
  </si>
  <si>
    <t>南北走向。南起耕地，北至中州路。长600米，宽4米。水泥路面。</t>
  </si>
  <si>
    <t>西里七村</t>
  </si>
  <si>
    <t>南北走向。南起郑滑线，北至小学。长600米宽5米。水泥路面。</t>
  </si>
  <si>
    <t>寓意旭日东升，故名。</t>
  </si>
  <si>
    <t>西月街</t>
  </si>
  <si>
    <t>南北走向。北起瑞阳路，南至郑滑线。长796米宽4.5米。水泥路面。</t>
  </si>
  <si>
    <t>因地理方位和贞洁宁静，故名。</t>
  </si>
  <si>
    <t>南北走向。南起郑滑线，北至瑞阳路。长785米，宽4.5米。水泥路面。</t>
  </si>
  <si>
    <t>瑞阳路</t>
  </si>
  <si>
    <t>东西走向。东起东里七村，西至西月街。长475米，宽4米。水泥路面。</t>
  </si>
  <si>
    <t>寓意祥瑞阳光，故名。</t>
  </si>
  <si>
    <t>久安路</t>
  </si>
  <si>
    <t>东西走向。东起东里七村，西至西月街。长480米，宽5米。水泥路面。</t>
  </si>
  <si>
    <t>寓意长久平安，故名。</t>
  </si>
  <si>
    <r>
      <rPr>
        <b/>
        <sz val="12"/>
        <color theme="1"/>
        <rFont val="宋体"/>
        <charset val="134"/>
        <scheme val="minor"/>
      </rPr>
      <t>东西走向。东起</t>
    </r>
    <r>
      <rPr>
        <b/>
        <sz val="12"/>
        <rFont val="宋体"/>
        <charset val="134"/>
        <scheme val="minor"/>
      </rPr>
      <t>南街</t>
    </r>
    <r>
      <rPr>
        <b/>
        <sz val="12"/>
        <color theme="1"/>
        <rFont val="宋体"/>
        <charset val="134"/>
        <scheme val="minor"/>
      </rPr>
      <t>，西起西月街。长230米，宽4米。水泥路面。</t>
    </r>
  </si>
  <si>
    <t>寓意充满希望，故名。</t>
  </si>
  <si>
    <t>南北走向。南起瑞阳路，北至耕地。长200米，宽4米。水泥路面。</t>
  </si>
  <si>
    <t>寓意农业丰收，故名。</t>
  </si>
  <si>
    <t>南北走向。南起久安路，北至瑞阳路。长200米，宽4米。水泥路面。</t>
  </si>
  <si>
    <t>寓意健康安宁，故名。</t>
  </si>
  <si>
    <t>小吴</t>
  </si>
  <si>
    <t>云安路</t>
  </si>
  <si>
    <t>东西走向。东起鑫安街，西至延安街。长335米，宽4米。水泥路面。</t>
  </si>
  <si>
    <t>寓意祥云围绕、生活安宁，故名。</t>
  </si>
  <si>
    <t>东西走向。东起文心街，西至未央街。长288米，宽4米。水泥路面。</t>
  </si>
  <si>
    <t>寓意未来繁荣美好，故名。</t>
  </si>
  <si>
    <t>东西走向。东起鑫安街，西至文心街。长514米，宽4米。水泥路面。</t>
  </si>
  <si>
    <t>寓意村民团结友爱，故名。</t>
  </si>
  <si>
    <t>鑫安街</t>
  </si>
  <si>
    <r>
      <rPr>
        <b/>
        <sz val="12"/>
        <color theme="1"/>
        <rFont val="宋体"/>
        <charset val="134"/>
        <scheme val="minor"/>
      </rPr>
      <t>南北走向。北起安康路，南至</t>
    </r>
    <r>
      <rPr>
        <b/>
        <sz val="12"/>
        <rFont val="宋体"/>
        <charset val="134"/>
        <scheme val="minor"/>
      </rPr>
      <t>云安路</t>
    </r>
    <r>
      <rPr>
        <b/>
        <sz val="12"/>
        <color theme="1"/>
        <rFont val="宋体"/>
        <charset val="134"/>
        <scheme val="minor"/>
      </rPr>
      <t>。长514米，宽4米。水泥路面。</t>
    </r>
  </si>
  <si>
    <t>寓意繁荣昌盛、平安喜乐，故名。</t>
  </si>
  <si>
    <t>和顺路</t>
  </si>
  <si>
    <r>
      <rPr>
        <b/>
        <sz val="12"/>
        <color theme="1"/>
        <rFont val="宋体"/>
        <charset val="134"/>
        <scheme val="minor"/>
      </rPr>
      <t>东西走向。东起里七村，西至</t>
    </r>
    <r>
      <rPr>
        <b/>
        <sz val="12"/>
        <rFont val="宋体"/>
        <charset val="134"/>
        <scheme val="minor"/>
      </rPr>
      <t>未央街</t>
    </r>
    <r>
      <rPr>
        <b/>
        <sz val="12"/>
        <color theme="1"/>
        <rFont val="宋体"/>
        <charset val="134"/>
        <scheme val="minor"/>
      </rPr>
      <t>。长768米，宽4米。水泥路面。</t>
    </r>
  </si>
  <si>
    <t>寓意和美顺利，故名。</t>
  </si>
  <si>
    <r>
      <rPr>
        <b/>
        <sz val="12"/>
        <color theme="1"/>
        <rFont val="宋体"/>
        <charset val="134"/>
        <scheme val="minor"/>
      </rPr>
      <t>东西走向。东起福心街，西至</t>
    </r>
    <r>
      <rPr>
        <b/>
        <sz val="12"/>
        <rFont val="宋体"/>
        <charset val="134"/>
        <scheme val="minor"/>
      </rPr>
      <t>未央街</t>
    </r>
    <r>
      <rPr>
        <b/>
        <sz val="12"/>
        <color theme="1"/>
        <rFont val="宋体"/>
        <charset val="134"/>
        <scheme val="minor"/>
      </rPr>
      <t>。长612米，宽4米。水泥路面。</t>
    </r>
  </si>
  <si>
    <t>寓意人民平安健康，故名。</t>
  </si>
  <si>
    <t>云康路</t>
  </si>
  <si>
    <t>东西走向。东起福心街，西至未央街。长396米，宽4米。水泥路面。</t>
  </si>
  <si>
    <t>寓意祥云围绕、生活康宁，故名。</t>
  </si>
  <si>
    <t>东明路</t>
  </si>
  <si>
    <t>东西走向。东起致强街，西至福心街。长260米，宽4.5米。水泥路面。</t>
  </si>
  <si>
    <t>寓意日出东方、生活蒸蒸日上，故名。</t>
  </si>
  <si>
    <t>北乐路</t>
  </si>
  <si>
    <t>东西走向。东起致强街，西至未央街。长585米，宽4米。水泥路面。</t>
  </si>
  <si>
    <t>因地理方位，安定快乐，故名。</t>
  </si>
  <si>
    <t>南北走向。南起北乐路，北至耕地。长265米，宽4米。水泥路面。</t>
  </si>
  <si>
    <t>寓意建设安定的生活，故名。</t>
  </si>
  <si>
    <t>东西走向。东起东安街，西至时中街。长346米，宽4米。水泥路面。</t>
  </si>
  <si>
    <t>因是新建的道路，故名。</t>
  </si>
  <si>
    <t>致强街</t>
  </si>
  <si>
    <t>南北走向。南起东明路，北至耕地。长160米，宽4米。水泥路面。</t>
  </si>
  <si>
    <t>寓意致富强国，故名。</t>
  </si>
  <si>
    <r>
      <rPr>
        <b/>
        <sz val="12"/>
        <color theme="1"/>
        <rFont val="宋体"/>
        <charset val="134"/>
        <scheme val="minor"/>
      </rPr>
      <t>南北走向。南起</t>
    </r>
    <r>
      <rPr>
        <b/>
        <sz val="12"/>
        <rFont val="宋体"/>
        <charset val="134"/>
        <scheme val="minor"/>
      </rPr>
      <t>云安路</t>
    </r>
    <r>
      <rPr>
        <b/>
        <sz val="12"/>
        <color theme="1"/>
        <rFont val="宋体"/>
        <charset val="134"/>
        <scheme val="minor"/>
      </rPr>
      <t>，北至和顺路。长350米，宽4米。水泥路面。</t>
    </r>
  </si>
  <si>
    <t>寓意东方安定，故名。</t>
  </si>
  <si>
    <t>文心街</t>
  </si>
  <si>
    <r>
      <rPr>
        <b/>
        <sz val="12"/>
        <color theme="1"/>
        <rFont val="宋体"/>
        <charset val="134"/>
        <scheme val="minor"/>
      </rPr>
      <t>南北走向。南起</t>
    </r>
    <r>
      <rPr>
        <b/>
        <sz val="12"/>
        <rFont val="宋体"/>
        <charset val="134"/>
        <scheme val="minor"/>
      </rPr>
      <t>云安路</t>
    </r>
    <r>
      <rPr>
        <b/>
        <sz val="12"/>
        <color theme="1"/>
        <rFont val="宋体"/>
        <charset val="134"/>
        <scheme val="minor"/>
      </rPr>
      <t>，北至北乐路。长432米，宽4米。水泥路面。</t>
    </r>
  </si>
  <si>
    <t>寓意是文化聚集的中心，故名。</t>
  </si>
  <si>
    <t>福心街</t>
  </si>
  <si>
    <t>南北走向。南起团结路，北至北乐路。长364米，宽4米。水泥路面。</t>
  </si>
  <si>
    <t>寓意福禄双收、一生安稳，故名。</t>
  </si>
  <si>
    <t>延安街</t>
  </si>
  <si>
    <r>
      <rPr>
        <b/>
        <sz val="12"/>
        <color theme="1"/>
        <rFont val="宋体"/>
        <charset val="134"/>
        <scheme val="minor"/>
      </rPr>
      <t>南北走向。南起</t>
    </r>
    <r>
      <rPr>
        <b/>
        <sz val="12"/>
        <rFont val="宋体"/>
        <charset val="134"/>
        <scheme val="minor"/>
      </rPr>
      <t>云安路</t>
    </r>
    <r>
      <rPr>
        <b/>
        <sz val="12"/>
        <color theme="1"/>
        <rFont val="宋体"/>
        <charset val="134"/>
        <scheme val="minor"/>
      </rPr>
      <t>，北至未来路。长151米，宽4米。水泥路面。</t>
    </r>
  </si>
  <si>
    <t>寓意是传承红色精神，故名。</t>
  </si>
  <si>
    <t>未央街</t>
  </si>
  <si>
    <t>南北走向。南起未来路，北至北乐路。长174米，宽4米。水泥路面。</t>
  </si>
  <si>
    <t>寓意无尽繁华、永续生机，故名。</t>
  </si>
  <si>
    <t>闫大吴</t>
  </si>
  <si>
    <t>云夕路</t>
  </si>
  <si>
    <t>东西走向。东起周大吴，西至新开街。长600米，宽5米，水泥路面。</t>
  </si>
  <si>
    <t>以贞洁宁静，晚霞无限美好，故名。</t>
  </si>
  <si>
    <t>北山路</t>
  </si>
  <si>
    <r>
      <rPr>
        <b/>
        <sz val="12"/>
        <color theme="1"/>
        <rFont val="宋体"/>
        <charset val="134"/>
        <scheme val="minor"/>
      </rPr>
      <t>东西走向。</t>
    </r>
    <r>
      <rPr>
        <b/>
        <sz val="12"/>
        <color theme="1"/>
        <rFont val="宋体"/>
        <charset val="134"/>
      </rPr>
      <t>东起周大吴，</t>
    </r>
    <r>
      <rPr>
        <b/>
        <sz val="12"/>
        <color theme="1"/>
        <rFont val="宋体"/>
        <charset val="134"/>
        <scheme val="minor"/>
      </rPr>
      <t>西至新开街。长450米，宽4米，水泥路面</t>
    </r>
  </si>
  <si>
    <t>以地理方位和沉稳气质，故名。</t>
  </si>
  <si>
    <t>北归路</t>
  </si>
  <si>
    <t>东西走向，东起周大吴，西至新开街。长450米，宽4米，水泥路面</t>
  </si>
  <si>
    <t>以地理方位和游子归乡返程，故名。</t>
  </si>
  <si>
    <t>北平路</t>
  </si>
  <si>
    <t>东西走向。东起周大吴，西至新开街。长450米，宽4米。水泥路面。</t>
  </si>
  <si>
    <t>以地理方位和平安顺利，故名。</t>
  </si>
  <si>
    <t>北远路</t>
  </si>
  <si>
    <t>以地理方位和行稳致远，故名。</t>
  </si>
  <si>
    <t>学校路</t>
  </si>
  <si>
    <t>东西走向。西至新开街，东至周大吴。长450米，宽4米。水泥路面。</t>
  </si>
  <si>
    <t>因位于学校旁边，故名。</t>
  </si>
  <si>
    <t>康兴路</t>
  </si>
  <si>
    <t>寓意生活健康兴旺，故名。</t>
  </si>
  <si>
    <t>新开街</t>
  </si>
  <si>
    <t>南北走向。南起康兴路，北至北山路。长400米，宽4米。水泥路面。</t>
  </si>
  <si>
    <t>寓意从新开始美好生活，故名。</t>
  </si>
  <si>
    <t>福乐街</t>
  </si>
  <si>
    <t>南北走向。南起村口，北至村口。长650米，宽4.5米。水泥路面。</t>
  </si>
  <si>
    <t>寓意幸福快乐，故名。</t>
  </si>
  <si>
    <t>朝阳街</t>
  </si>
  <si>
    <t>象征着希望和活力，故名。</t>
  </si>
  <si>
    <t>永兴街</t>
  </si>
  <si>
    <t>南北走向。南起村口，北至学校，。长280米，宽4米。水泥路面。</t>
  </si>
  <si>
    <t>寓意永远兴旺，故名。</t>
  </si>
  <si>
    <t>民安一巷</t>
  </si>
  <si>
    <t>东西走向。东起耕地，西至振兴街。长110米，宽4米。水泥路面。</t>
  </si>
  <si>
    <t>寓意人民生活安定和排序，故名。</t>
  </si>
  <si>
    <t>民安二巷</t>
  </si>
  <si>
    <t>民安三巷</t>
  </si>
  <si>
    <t>民安四巷</t>
  </si>
  <si>
    <t>东西走向。东起耕地，西至朝阳街。长110米，宽4米。水泥路面。</t>
  </si>
  <si>
    <t>新兴一巷</t>
  </si>
  <si>
    <t>南北走向。南起云夕路，北至北山路。长150米，宽4米。水泥路面。</t>
  </si>
  <si>
    <t>寓意新的发展和排序，故名。</t>
  </si>
  <si>
    <t>新兴二巷</t>
  </si>
  <si>
    <t>南北走向。南起学校路，北至北远路。长200米，宽4米。水泥路面。</t>
  </si>
  <si>
    <t>新兴三巷</t>
  </si>
  <si>
    <t>南北走向。南起云夕路，北至北远路。长110米，宽4米。水泥路面。</t>
  </si>
  <si>
    <t>新兴四巷</t>
  </si>
  <si>
    <t>新开一巷</t>
  </si>
  <si>
    <t>东西走向。东起福乐街，西至耕地。长110米，宽4米。水泥路面。</t>
  </si>
  <si>
    <t>寓意开始新的美好生活和排序，故名。</t>
  </si>
  <si>
    <t>新开二巷</t>
  </si>
  <si>
    <t>新开三巷</t>
  </si>
  <si>
    <t>东西走向。东起福乐街，西至新开街。长110米，宽4米。水泥路面。</t>
  </si>
  <si>
    <t>民福巷</t>
  </si>
  <si>
    <t>寓意人民生活幸福，故名。</t>
  </si>
  <si>
    <t>民生街</t>
  </si>
  <si>
    <t>南北走向。南起康兴路，北至学校路。长150米，宽4米。水泥路面。</t>
  </si>
  <si>
    <t>南北走向。南起民安四巷，北至学校路。长150米，宽4米。水泥路面。</t>
  </si>
  <si>
    <t>寓意振兴发展，故名。</t>
  </si>
  <si>
    <t>尹庄</t>
  </si>
  <si>
    <t>凤鸣街</t>
  </si>
  <si>
    <r>
      <rPr>
        <b/>
        <sz val="12"/>
        <color theme="1"/>
        <rFont val="宋体"/>
        <charset val="134"/>
        <scheme val="minor"/>
      </rPr>
      <t>南北走向。南起郭庄，北至</t>
    </r>
    <r>
      <rPr>
        <b/>
        <sz val="12"/>
        <rFont val="宋体"/>
        <charset val="134"/>
        <scheme val="minor"/>
      </rPr>
      <t>福盛路</t>
    </r>
    <r>
      <rPr>
        <b/>
        <sz val="12"/>
        <color theme="1"/>
        <rFont val="宋体"/>
        <charset val="134"/>
        <scheme val="minor"/>
      </rPr>
      <t>。长500米，宽4.5米。水泥路面。</t>
    </r>
  </si>
  <si>
    <t>寓意祥瑞吉庆、前程光明，故名。</t>
  </si>
  <si>
    <t>西鑫街</t>
  </si>
  <si>
    <t>南北走向。南起金裕路，北至福盛路。长310米，宽4米。水泥路面。</t>
  </si>
  <si>
    <t>寓意财富兴旺，故名。</t>
  </si>
  <si>
    <t>东渡街</t>
  </si>
  <si>
    <t>南北走向。南至金裕路，北至福田路。长173米，宽4米。水泥路面。</t>
  </si>
  <si>
    <t>寓意向东发展、奔赴希望，故名。</t>
  </si>
  <si>
    <t>东盛街</t>
  </si>
  <si>
    <t>南北走向。南起郭庄路，北至福田路。长200米，宽4米。水泥路面。</t>
  </si>
  <si>
    <t>寓意紫气东来、事业兴盛，故名。</t>
  </si>
  <si>
    <t>福田路</t>
  </si>
  <si>
    <t>东西走向。东起文岩四支渠，西至生产路。长528米，宽4米。水泥路面。</t>
  </si>
  <si>
    <t>寓意福泽之地、丰饶顺遂，故名。</t>
  </si>
  <si>
    <t>北后路</t>
  </si>
  <si>
    <t>因地理方位，故名。</t>
  </si>
  <si>
    <t>福盛路</t>
  </si>
  <si>
    <t>东西走向。东起凤鸣街，西至生产路。长228米，宽4米。水泥路面。</t>
  </si>
  <si>
    <t>寓意幸福昌盛，故名。</t>
  </si>
  <si>
    <t>金裕路</t>
  </si>
  <si>
    <t>东西走向。东起东盛街，西至西鑫街。长328米，宽4米。水泥路面。</t>
  </si>
  <si>
    <t>寓意财富和富裕，故名。</t>
  </si>
  <si>
    <t>坑北路</t>
  </si>
  <si>
    <t>东西走向。东起东盛街，西至凤鸣街。长200米，宽4米。水泥路面。</t>
  </si>
  <si>
    <t>因位于大坑北面，故名。</t>
  </si>
  <si>
    <t>财富路</t>
  </si>
  <si>
    <t>东西走向。东起文岩四支渠，西至东渡街。长200米，宽4米。水泥路面。</t>
  </si>
  <si>
    <t>寓意财源广进，生活富裕，故名。</t>
  </si>
  <si>
    <t>寨子村</t>
  </si>
  <si>
    <t>永平路</t>
  </si>
  <si>
    <t>东西走向。东起固头，西至周大吴。长350米，宽5米。水泥路面。</t>
  </si>
  <si>
    <t>寓意永保平安，故名。</t>
  </si>
  <si>
    <t>永康街</t>
  </si>
  <si>
    <t>南北走向。南起小吴，北至耕地。长300米，宽4米。水泥路面。</t>
  </si>
  <si>
    <t>寓意永保健康，故名。</t>
  </si>
  <si>
    <t>南北走向。南起南五路，北至耕地。长260米，宽4米。水泥路面。</t>
  </si>
  <si>
    <t>东二街</t>
  </si>
  <si>
    <t>南北走向。南起生产路，北至耕地。长400米，宽4米。水泥路面。</t>
  </si>
  <si>
    <t>寓意旭日东升，有美好开端，故名。</t>
  </si>
  <si>
    <t>北振路</t>
  </si>
  <si>
    <t>东西走向。东起东一街，西至小吴路。长260米，宽4米。水泥路面。</t>
  </si>
  <si>
    <t>以地理方位和乡村振兴，故名。</t>
  </si>
  <si>
    <t>北雁路</t>
  </si>
  <si>
    <t>以地理方位和志在四方，故名。</t>
  </si>
  <si>
    <t>北科路</t>
  </si>
  <si>
    <t>以地理方位和科技兴村，故名。</t>
  </si>
  <si>
    <t>北创路</t>
  </si>
  <si>
    <t>以地理方位和创新发展，故名。</t>
  </si>
  <si>
    <t>南渊路</t>
  </si>
  <si>
    <t>东西走向。东起东一街，西至东二街。长270米，宽4米。水泥路面。</t>
  </si>
  <si>
    <t>以地理方位和学识渊博，故名。</t>
  </si>
  <si>
    <t>南林路</t>
  </si>
  <si>
    <t>以地理方位和林木茂盛，故名。</t>
  </si>
  <si>
    <t>东西走向。东起东一街，西至周大吴。长400米，宽4米。水泥路面。</t>
  </si>
  <si>
    <t>以地理方位和排序，故名。</t>
  </si>
  <si>
    <r>
      <t>东西走向。东起</t>
    </r>
    <r>
      <rPr>
        <b/>
        <sz val="12"/>
        <rFont val="宋体"/>
        <charset val="134"/>
        <scheme val="minor"/>
      </rPr>
      <t>永康街</t>
    </r>
    <r>
      <rPr>
        <b/>
        <sz val="12"/>
        <color theme="1"/>
        <rFont val="宋体"/>
        <charset val="134"/>
        <scheme val="minor"/>
      </rPr>
      <t>，西至耕地。长270米，宽4米。水泥路面。</t>
    </r>
  </si>
  <si>
    <t>东西走向。东起永康街，西至耕地。长270米，宽4米。水泥路面。</t>
  </si>
  <si>
    <t>周大吴</t>
  </si>
  <si>
    <t>北福路</t>
  </si>
  <si>
    <t>东西走向。东起耕地，西至耕地。长200米，宽4.5米。水泥路面。</t>
  </si>
  <si>
    <t>以地理方位和褔气满满，故名。</t>
  </si>
  <si>
    <t>北宸路</t>
  </si>
  <si>
    <t>东西走向。东起耕地，西至耕地。长580米，宽4米。水泥路面。</t>
  </si>
  <si>
    <t>以地理方位和尊贵不凡，故名。</t>
  </si>
  <si>
    <t>北恒路</t>
  </si>
  <si>
    <t>以地理方位和恒久稳固，故名。</t>
  </si>
  <si>
    <t>北枢路</t>
  </si>
  <si>
    <t>以北侧区域的交通枢纽，故名。</t>
  </si>
  <si>
    <t>北宁路</t>
  </si>
  <si>
    <t>以地理方位和安宁，故名。</t>
  </si>
  <si>
    <t>平心路</t>
  </si>
  <si>
    <t>东西走向。东起寨子村，西至闫大吴。长580米，宽5米。水泥路面。</t>
  </si>
  <si>
    <t>寓意心平气和，故名。</t>
  </si>
  <si>
    <t>政新街</t>
  </si>
  <si>
    <t>南北走向。南起小吴，北至李大吴。长1200米，宽5米。水泥路面。</t>
  </si>
  <si>
    <t>寓意开拓创新故名。</t>
  </si>
  <si>
    <t>南新路</t>
  </si>
  <si>
    <t>东西走向。东起东关街，西至谷雨街。长580米,宽4米。水泥路面。</t>
  </si>
  <si>
    <t>以地理方位和新起点，故名。</t>
  </si>
  <si>
    <t>南关路</t>
  </si>
  <si>
    <r>
      <rPr>
        <b/>
        <sz val="12"/>
        <color theme="1"/>
        <rFont val="宋体"/>
        <charset val="134"/>
        <scheme val="minor"/>
      </rPr>
      <t>东西走向。东起</t>
    </r>
    <r>
      <rPr>
        <b/>
        <sz val="12"/>
        <rFont val="宋体"/>
        <charset val="134"/>
        <scheme val="minor"/>
      </rPr>
      <t>政新街</t>
    </r>
    <r>
      <rPr>
        <b/>
        <sz val="12"/>
        <color theme="1"/>
        <rFont val="宋体"/>
        <charset val="134"/>
        <scheme val="minor"/>
      </rPr>
      <t>，西至谷雨街。长580米,宽4米。水泥路面。</t>
    </r>
  </si>
  <si>
    <t>东关街</t>
  </si>
  <si>
    <t>南北走向。南起耕地，北至平心路。长580米,宽4米。水泥路面。</t>
  </si>
  <si>
    <t>东心街</t>
  </si>
  <si>
    <t>以光明和生机的核心，故名。</t>
  </si>
  <si>
    <t>谷雨街</t>
  </si>
  <si>
    <t>南北走向。南起耕地，北至李大吴。长580米,宽4米。水泥路面。</t>
  </si>
  <si>
    <t>以二十四节气命名</t>
  </si>
  <si>
    <t>周庄</t>
  </si>
  <si>
    <t>迎和街</t>
  </si>
  <si>
    <t>南北走向。南起耕地，北至耕地。长358米，宽4米。柏油路面。</t>
  </si>
  <si>
    <t>迎祥和之气，享和睦之居，故名。</t>
  </si>
  <si>
    <t>繁荣街</t>
  </si>
  <si>
    <t>南北走向。南起村口，北至村耕地。长338米，宽4米。柏油路面。</t>
  </si>
  <si>
    <t>因商业繁荣发达，故名。</t>
  </si>
  <si>
    <t>富华路</t>
  </si>
  <si>
    <t>东西走向。东起迎和街，西至耕地。长220米，宽4米。水泥路面。</t>
  </si>
  <si>
    <t>寓意富贵荣华，故名。</t>
  </si>
  <si>
    <t>怡园路</t>
  </si>
  <si>
    <t>东西走向。东起迎和街，西至耕地。长220米，宽4.5米。水泥路面。</t>
  </si>
  <si>
    <t>寓意以怡为乐田园生活，故名。</t>
  </si>
  <si>
    <t>阳和路</t>
  </si>
  <si>
    <t>寓意阳光和美，故名。</t>
  </si>
  <si>
    <t>祁阳路</t>
  </si>
  <si>
    <t>寓意走向美好未来，故名。</t>
  </si>
  <si>
    <t>和睦路</t>
  </si>
  <si>
    <t>寓意家庭和睦，故名。</t>
  </si>
  <si>
    <t>怡和路</t>
  </si>
  <si>
    <t>东西走向。东起迎和街，西至村耕地。长220米，宽4米。柏油路面。</t>
  </si>
  <si>
    <t>寓意以和为美，以怡为乐，故名。</t>
  </si>
  <si>
    <t>双庙路</t>
  </si>
  <si>
    <t>东西走向。东起迎和街，西至耕地。长220米，宽4米。柏油路面。</t>
  </si>
  <si>
    <t>平信路</t>
  </si>
  <si>
    <t>寓意平安和诚信，故名。</t>
  </si>
  <si>
    <t>竞成路</t>
  </si>
  <si>
    <t>寓意缅怀革命成功，故名。</t>
  </si>
  <si>
    <t>寓意象征着希望和新生，故名。</t>
  </si>
  <si>
    <t>小油房</t>
  </si>
  <si>
    <t>南北走向。南起郭庄村交界，北至村头。长750米，宽4米。水泥路面。</t>
  </si>
  <si>
    <t>寓意庆祝农业丰收，故名。</t>
  </si>
  <si>
    <t>庆收路</t>
  </si>
  <si>
    <t>东西走向。东起里仁村，西至里士村。长200米，宽4米。水泥路面。</t>
  </si>
  <si>
    <t>东西走向。东起耕地，西至耕地。长250米，宽4米。水泥路面。</t>
  </si>
  <si>
    <t>前街</t>
  </si>
  <si>
    <t>南北走向。南起生产路，北至后街路。长150米，宽4米。水泥路面。</t>
  </si>
  <si>
    <t>油房街</t>
  </si>
  <si>
    <t>南北走向。南起耕地，北至麦穗路。长150米，宽4米。水泥路面。</t>
  </si>
  <si>
    <t>麦香路</t>
  </si>
  <si>
    <t>东西走向。东起庆丰街，西至前街路。长100米，宽4米。水泥路面。</t>
  </si>
  <si>
    <r>
      <t>东西走向。东起</t>
    </r>
    <r>
      <rPr>
        <b/>
        <sz val="12"/>
        <rFont val="宋体"/>
        <charset val="134"/>
        <scheme val="minor"/>
      </rPr>
      <t>庆丰街</t>
    </r>
    <r>
      <rPr>
        <b/>
        <sz val="12"/>
        <color theme="1"/>
        <rFont val="宋体"/>
        <charset val="134"/>
        <scheme val="minor"/>
      </rPr>
      <t>，西至</t>
    </r>
    <r>
      <rPr>
        <b/>
        <sz val="12"/>
        <rFont val="宋体"/>
        <charset val="134"/>
        <scheme val="minor"/>
      </rPr>
      <t>关辛庄</t>
    </r>
    <r>
      <rPr>
        <b/>
        <sz val="12"/>
        <color theme="1"/>
        <rFont val="宋体"/>
        <charset val="134"/>
        <scheme val="minor"/>
      </rPr>
      <t>。长150米，宽4米。水泥路面。</t>
    </r>
  </si>
  <si>
    <t>寓意小麦穗飘香，故名。</t>
  </si>
  <si>
    <t>东西走向。东起庆丰街，西至油房街。长100米，宽4米。水泥路面。</t>
  </si>
  <si>
    <t>诚信街</t>
  </si>
  <si>
    <t>南北走向。南起前街路，北至后街路。长150米，宽4米。水泥路面。</t>
  </si>
  <si>
    <t>寓意诚实守信，故名。</t>
  </si>
  <si>
    <t>魏邱乡</t>
  </si>
  <si>
    <t>八里庄</t>
  </si>
  <si>
    <t>奋起路</t>
  </si>
  <si>
    <t>东西走向。东起国玉选，西至王禄祥。长310米，宽4米。水泥路面。</t>
  </si>
  <si>
    <t>在新农村发展的路上奋起直追，故名。</t>
  </si>
  <si>
    <t>东西走向。东起王峰祥，西至秦子平。长280米，宽4米。水泥路面。</t>
  </si>
  <si>
    <t>美好愿望，故名。</t>
  </si>
  <si>
    <t>商兴街</t>
  </si>
  <si>
    <t>南北走向。南起苑书房，北至于国娣。长80米，宽4米。水泥路面。</t>
  </si>
  <si>
    <t>代表我村新兴农村商业的兴起，故名。</t>
  </si>
  <si>
    <t>腾飞街</t>
  </si>
  <si>
    <t>南北走向。南起王永贵，北至王怀军。长260米，宽4米。水泥路面。</t>
  </si>
  <si>
    <t>寓意乡村振兴腾飞，故名。</t>
  </si>
  <si>
    <t>智农路</t>
  </si>
  <si>
    <t>东西走向。东起王清水，西至杨再丹，长300米，宽5米。水泥路面。</t>
  </si>
  <si>
    <t>代表我村发展智慧农业，故名。</t>
  </si>
  <si>
    <t>班干</t>
  </si>
  <si>
    <t>丰富街</t>
  </si>
  <si>
    <t>南北走向。南起郝玉法，北至王志有。长200米，宽4.5米。水泥路面。</t>
  </si>
  <si>
    <t>寓意群众丰收富裕，故名。</t>
  </si>
  <si>
    <t>东西走向。东起张春利，西至来新福。长800米，宽4.5米。水泥路面。</t>
  </si>
  <si>
    <t>寓意乡村开创新发展，谋求新变革，故名。</t>
  </si>
  <si>
    <t>新春路</t>
  </si>
  <si>
    <t>东西走向。东起张付，西至郝田法。长900米，宽5米。水泥路面。</t>
  </si>
  <si>
    <t>寓意乡村蓬勃发展，故名。</t>
  </si>
  <si>
    <t>呈祥街</t>
  </si>
  <si>
    <t>南北走向。南起张春伟，北至来新福。长800米，宽4米。水泥路面。</t>
  </si>
  <si>
    <t>北班胜固</t>
  </si>
  <si>
    <t>东西走向。东起李宁超，西至朱长强。长350米，宽8米。水泥路面。</t>
  </si>
  <si>
    <t>寓意幸福美满，故名。</t>
  </si>
  <si>
    <t>五福街</t>
  </si>
  <si>
    <t>南北走向。南起位成豪，北至连海民。长200米，宽6米。水泥路面。</t>
  </si>
  <si>
    <t>寓意为生活带来福利和幸运，故名。</t>
  </si>
  <si>
    <t>丰产路</t>
  </si>
  <si>
    <t>东西走向。东起朱超利，西至朱秀林。长300米，宽7米。水泥路面。</t>
  </si>
  <si>
    <t>寓意丰收与富足，故名。</t>
  </si>
  <si>
    <t>善举街</t>
  </si>
  <si>
    <t>南北走向。南起朱秀广，北至刘桂生。长300米，宽9米。水泥路面。</t>
  </si>
  <si>
    <t>寓意村民友善，故名。</t>
  </si>
  <si>
    <t>云栖街</t>
  </si>
  <si>
    <t>南北走向。南起刘玉倩，北至李德桃。长200米，宽9米。水泥路面。</t>
  </si>
  <si>
    <t>取自“云居悠然，栖心自然”之意，故名。</t>
  </si>
  <si>
    <t>新西街</t>
  </si>
  <si>
    <t>南北走向。南起朱国宝，北至朱国栋。长300米，宽7米。水泥路面。</t>
  </si>
  <si>
    <t>北大柳</t>
  </si>
  <si>
    <t>同乐巷</t>
  </si>
  <si>
    <t>东西走向。东起大队，西至温彦胜。长150米，宽4米。水泥路面。</t>
  </si>
  <si>
    <t>寓意共享喜悦和谐，故名。</t>
  </si>
  <si>
    <t>和荣街</t>
  </si>
  <si>
    <t>南北走向。南起刘先花，北至余景州。长500米，宽5米。水泥路面。</t>
  </si>
  <si>
    <t>寓意乡村生活和谐繁荣，故名。</t>
  </si>
  <si>
    <t>吉昌街</t>
  </si>
  <si>
    <t>南北走向。南起孙玉广，北至孙玉岭。长200米，宽4米。水泥路面。</t>
  </si>
  <si>
    <t>寓意人民吉祥、昌盛，故名。</t>
  </si>
  <si>
    <t>诵诗路</t>
  </si>
  <si>
    <t>东西走向。东起陈连玉，西至余景祥。长300米，宽5米。水泥路面。</t>
  </si>
  <si>
    <t>琴棋书画诗是古代五大雅事，善诗者韵至心声，故名。</t>
  </si>
  <si>
    <t>乡梅路</t>
  </si>
  <si>
    <t>东西走向。东起苌哲涛，西至齐国宾。长200米，宽5米。水泥路面。</t>
  </si>
  <si>
    <t xml:space="preserve">寓意清雅脱俗，展现美好乡村风  貌，故名。  </t>
  </si>
  <si>
    <t>东西走向。东起王献民，西至余景州。长300米，宽4米。水泥路面。</t>
  </si>
  <si>
    <t>象征人民对幸福、安康、顺利等美好愿景的追求，故名。</t>
  </si>
  <si>
    <t>紫腾路</t>
  </si>
  <si>
    <t>东西走向。东起张连国。西至齐运胜。长700米，宽5米。水泥路面。</t>
  </si>
  <si>
    <t>因道路两侧种植密集紫藤，故名。</t>
  </si>
  <si>
    <t>董留店</t>
  </si>
  <si>
    <t>东西走向。东起董正军，西至董凤才。长413米，宽6米。水泥路面。</t>
  </si>
  <si>
    <t>取其温暖、生机、美好、希望的象征意义，故名。</t>
  </si>
  <si>
    <t>富盛巷</t>
  </si>
  <si>
    <t>东西走向。东起董建岭，西至董瑞士。长134米，宽5米。水泥路面。</t>
  </si>
  <si>
    <t>劳动致富，故名。</t>
  </si>
  <si>
    <t>和善街</t>
  </si>
  <si>
    <t>南北走向。南起董建岭，北至董春岭。长174米，宽4米。水泥路面。</t>
  </si>
  <si>
    <t>邻里和睦友善，故名。</t>
  </si>
  <si>
    <t>东西走向。东起村委会，西至赵兰。长345米，宽5米。水泥路面。</t>
  </si>
  <si>
    <t>寓意期盼学子具有美好品德，努力成为德才兼备的人才，故名。</t>
  </si>
  <si>
    <t>强民巷</t>
  </si>
  <si>
    <t>东西走向。东起毛秀芬，西至董海涛，长150米，宽4米。水泥路面。</t>
  </si>
  <si>
    <t>人民生活富强，故名。</t>
  </si>
  <si>
    <t>文智街</t>
  </si>
  <si>
    <t>南北走向。南起董瑞士（老宅），北至董瑞杰。长187米，宽4米。水泥路面</t>
  </si>
  <si>
    <t>村风文明，故名。</t>
  </si>
  <si>
    <t>新竹街</t>
  </si>
  <si>
    <t>南北走向。南起董风昆，北至赵学军。长401米，宽5米。水泥路面。</t>
  </si>
  <si>
    <t>寓意村民生活节节高升，故名。</t>
  </si>
  <si>
    <t>居福巷</t>
  </si>
  <si>
    <t>东西走向。东起董瑞田，西至董明涛。长163米，宽5米。水泥路面。</t>
  </si>
  <si>
    <t>居即居住；福即幸福、福气，寓意村民拥有幸福的生活，故名。</t>
  </si>
  <si>
    <t>杜庄</t>
  </si>
  <si>
    <t>东西走向。东起李庆祥，西至李香林。长375米，宽5米。水泥路面。</t>
  </si>
  <si>
    <t>社会主义核心价值观，故名。</t>
  </si>
  <si>
    <t>青春路</t>
  </si>
  <si>
    <t>东西走向。东起李选章，西至李香士。长375米，宽5米。水泥路面</t>
  </si>
  <si>
    <t>寓意人们的事业前程生机勃勃春光无限，故名。</t>
  </si>
  <si>
    <t>云锦巷</t>
  </si>
  <si>
    <t>南北走向。南起李海业，北至李定禄。长85米，宽4米。水泥路面。</t>
  </si>
  <si>
    <t>即有云般清雅，也暗含锦绣前程，故名。</t>
  </si>
  <si>
    <t>同富路</t>
  </si>
  <si>
    <t>东西走向。东起李春道，西至李定禄。长270米，宽5米。水泥路面。</t>
  </si>
  <si>
    <t>星河巷</t>
  </si>
  <si>
    <t>南北走向。南起李庆超，北至李恩峰。长85米，宽4米。水泥路面。</t>
  </si>
  <si>
    <t>寓意村民生活如星空般绚烂，故名。</t>
  </si>
  <si>
    <t>何訾村</t>
  </si>
  <si>
    <t>智慧路</t>
  </si>
  <si>
    <t>东西走向。东起宋自村界，西至友善胡同。长240米，宽5米。水泥路面。</t>
  </si>
  <si>
    <t>寓意创新与活力，推动科技进步与社会发展，故名。</t>
  </si>
  <si>
    <t>南北走向。南起生产路，北至智慧路。长100米，宽4.5米。水泥路面。</t>
  </si>
  <si>
    <t>因村西头景观石碑体文字，故名。</t>
  </si>
  <si>
    <t>白庙</t>
  </si>
  <si>
    <t>醉晚巷</t>
  </si>
  <si>
    <t>南北走向。南起杨夫青，北至杨长成。长150米，宽4米。水泥路面。</t>
  </si>
  <si>
    <t>寓意吉祥、美好，夜晚的清冷与宁静，故名。</t>
  </si>
  <si>
    <t>樱云巷</t>
  </si>
  <si>
    <t>南北走向。南起杨夫建，北至杨长民。长103米，宽3.5米。水泥路面。</t>
  </si>
  <si>
    <t>寓意美好且富有诗意，整体传递出温柔、自由、高远意境。</t>
  </si>
  <si>
    <t>广德巷</t>
  </si>
  <si>
    <t>南北走向。南起杨好岭，北至杨长海。长100米，宽4米。水泥路面。</t>
  </si>
  <si>
    <t>寓意广聚群英、德泽天下，故名。</t>
  </si>
  <si>
    <t>盛景巷</t>
  </si>
  <si>
    <t>东西走向。东起杨玉杰，西至杨金明。长120米，宽4米。水泥路面。</t>
  </si>
  <si>
    <t>寓意盛世繁荣、景致脱俗，故名。</t>
  </si>
  <si>
    <t>繁盛路</t>
  </si>
  <si>
    <t>东西走向。东起杨长海，西至杨希成。长315米，宽4米。水泥路面。</t>
  </si>
  <si>
    <t>景观巷</t>
  </si>
  <si>
    <t>南北走向。南起杨海锋，北至杨振东。长120米，宽4米。水泥路面。</t>
  </si>
  <si>
    <t>寓意展示美好景象、营造宜居环境</t>
  </si>
  <si>
    <t>四河路</t>
  </si>
  <si>
    <t>东西走向。东起文化广场，西至村委会。长565米，宽5米。水泥路面。</t>
  </si>
  <si>
    <t>海棠路</t>
  </si>
  <si>
    <t>东西走向。东起杨红艳，西至杨红艳。长150米，宽4米。水泥路面。</t>
  </si>
  <si>
    <t>寓意温婉雅致、吉祥美好，故名。</t>
  </si>
  <si>
    <t>东西走向。东起贾红军，西至杨玉军。长465米，宽4米。水泥路面。</t>
  </si>
  <si>
    <t>以村民之间的友情与团结，故名。</t>
  </si>
  <si>
    <t>智广街</t>
  </si>
  <si>
    <t>南北走向。南起杨希成，北至杨明杰。长100米，宽4米。水泥路面。</t>
  </si>
  <si>
    <t>以仁义礼智信，故名。</t>
  </si>
  <si>
    <t>中二巷</t>
  </si>
  <si>
    <t>南北走向。南起杨玉杰，北至宋相荣。长150米，宽4米。水泥路面。</t>
  </si>
  <si>
    <t>中三巷</t>
  </si>
  <si>
    <t>南北走向。南起杨海燕，北至杨天岭。长200米，宽4米。水泥路面。</t>
  </si>
  <si>
    <t>中四巷</t>
  </si>
  <si>
    <t>南北走向。南起贾红军，北至杨好民。长130米，宽4米。水泥路面。</t>
  </si>
  <si>
    <t>中一巷</t>
  </si>
  <si>
    <t>南北走向。南起杨天军，北至村委会。长130米，宽4米。水泥路面。</t>
  </si>
  <si>
    <t>后大柳</t>
  </si>
  <si>
    <t>南北走向。南起王新帅，北至耿长顺。长300米，宽4米。水泥路面。</t>
  </si>
  <si>
    <t>寓意朝阳似火，生机勃勃，故名。</t>
  </si>
  <si>
    <t>晨光街</t>
  </si>
  <si>
    <t>南北走向。南起王超龙，北至李国军。长500米，宽4米。水泥路面。</t>
  </si>
  <si>
    <t>寓意生活充满激情与希望，故名。</t>
  </si>
  <si>
    <t>云创街</t>
  </si>
  <si>
    <t>南北走向。南起王峰，北至刘长花。长300米，宽4米。水泥路面。</t>
  </si>
  <si>
    <t>寓意志向高远、开创未来，故名。</t>
  </si>
  <si>
    <t>锐进街</t>
  </si>
  <si>
    <t>南北走向。南起王福明，北至陈秋芬。长500米，宽4.5米。水泥路面。</t>
  </si>
  <si>
    <t>以锐意进取的态势和快速发展契合，故名。</t>
  </si>
  <si>
    <t>工信路</t>
  </si>
  <si>
    <t>东西走向。东起王尊保，西至冯学州。长700米，宽4米。水泥路面。</t>
  </si>
  <si>
    <t>市工信局驻村工作队协调修路，故名。</t>
  </si>
  <si>
    <t>东西走向。东起耿子福，西至王建亮。长260米，宽4米。水泥路面。</t>
  </si>
  <si>
    <t>寓意村民生活富足，故名。</t>
  </si>
  <si>
    <t>绿园路</t>
  </si>
  <si>
    <t>东西走向。东起耿长旺，西至王玉明。长260米，宽4米。水泥路面。</t>
  </si>
  <si>
    <t>寓意注重生态环境，倡导绿色生活理念，故名。</t>
  </si>
  <si>
    <t>锦鲤路</t>
  </si>
  <si>
    <t>东西走向。东起王建广，西至张思明。长260米，宽4米。水泥路面。</t>
  </si>
  <si>
    <t>寓意着好运和福气，故名。</t>
  </si>
  <si>
    <t>育英路</t>
  </si>
  <si>
    <t>东西走向。东起杨金亮，西至刘广领。长260米，宽4米。水泥路面。</t>
  </si>
  <si>
    <t>寓意能培养优秀杰出的人才，故名。</t>
  </si>
  <si>
    <t>暖心街</t>
  </si>
  <si>
    <t>南北走向。南起刘先志，北至鲁传宗。长300米，宽4米。水泥路面。</t>
  </si>
  <si>
    <t>驻村工作队和村两委沟通协调而修建的路，故名。</t>
  </si>
  <si>
    <t>家和路</t>
  </si>
  <si>
    <t>东西走向。东起李国军，西至刘长华。长700米，宽4米。水泥路面。</t>
  </si>
  <si>
    <t>后魏邱</t>
  </si>
  <si>
    <t>南北走向。南起张秀合，北至卢济宝。长610米，宽4米。水泥路面。</t>
  </si>
  <si>
    <t>寓意弘扬革命精神，激励人们保持积极向上的态度，故名。</t>
  </si>
  <si>
    <t>南北走向。南起高付亮，北至刘先海。长585米，宽4米。水泥路面。</t>
  </si>
  <si>
    <t>南北走向。南起高福才，北至陈洪胜。长600米，宽8米。水泥路面。</t>
  </si>
  <si>
    <t>寓意福气满，祥瑞降，故名。</t>
  </si>
  <si>
    <t>棠梨路</t>
  </si>
  <si>
    <t>东西走向。东起芦万锋，西至闫喜令。长480米，宽3.5米。水泥路面。</t>
  </si>
  <si>
    <t>因有棠梨树，故名。</t>
  </si>
  <si>
    <t>澜梦路</t>
  </si>
  <si>
    <t>东西走向。东起刘志亮，西至孟祥印，长550米，宽3.5米。水泥路面。</t>
  </si>
  <si>
    <t>象征着如梦似幻、色彩波澜的人生，故名。</t>
  </si>
  <si>
    <t>南北走向。南起高书桂，北至李凤香。长300米，宽4米。水泥路面。</t>
  </si>
  <si>
    <t>平安路</t>
  </si>
  <si>
    <t>东西走向。东起坑塘，西至王良。长650米，宽3.5米。水泥路面。</t>
  </si>
  <si>
    <t>寓意乡韵悠远，故名。</t>
  </si>
  <si>
    <t>龙华路</t>
  </si>
  <si>
    <t>东西走向。东起刘志宝，西至张国凤。长280米，宽4米。水泥路面。</t>
  </si>
  <si>
    <t>寓意腾飞、繁华之意，故名。</t>
  </si>
  <si>
    <t>发展路</t>
  </si>
  <si>
    <t>东西走向。东起魏牛路，西至高海林。长658米，宽3.5米。水泥路面。</t>
  </si>
  <si>
    <t>寓意开拓进取、前途光明，故名。</t>
  </si>
  <si>
    <t>后西南庄</t>
  </si>
  <si>
    <t>翠柏路</t>
  </si>
  <si>
    <t>东西走向。东起宋文国，西至秦喜军，长300米，宽4米。水泥路面。</t>
  </si>
  <si>
    <t>寓意坚韧挺拔、长寿康宁，故名。</t>
  </si>
  <si>
    <t>东胡同</t>
  </si>
  <si>
    <t>南北走向。南起宋文宾，北至秦善民，长100米，宽4米。水泥路面。</t>
  </si>
  <si>
    <t>和祥胡同</t>
  </si>
  <si>
    <t>南北走向。南起宋文国，北至宋道章。长150米，宽4米。水泥路面。</t>
  </si>
  <si>
    <t>寓意群众和美吉祥，故名。</t>
  </si>
  <si>
    <t>新海胡同</t>
  </si>
  <si>
    <t>东西走向。东起王永利，西至刘胜祯。长130米，宽4米。水泥路面。</t>
  </si>
  <si>
    <t>寓意海纳百川，故名。</t>
  </si>
  <si>
    <t>新阳路</t>
  </si>
  <si>
    <t>东西走向。东起秦喜忠，西至秦学顺。长200米，宽4米。水泥路面。</t>
  </si>
  <si>
    <t>寓意开启新程、向阳而生，故名。</t>
  </si>
  <si>
    <t>兴元胡同</t>
  </si>
  <si>
    <t>南北走向。南起秦学法，北至刘法亮，长180米，宽4米。水泥路面。</t>
  </si>
  <si>
    <t>寓意兴盛繁荣、充满生机，故名。</t>
  </si>
  <si>
    <t>获嘉屯</t>
  </si>
  <si>
    <t>南北走向。南起郭清堂，北至布永亮，长600米，宽3.5米。水泥路面。</t>
  </si>
  <si>
    <t>寓意事业昌盛、前程光明，故名。</t>
  </si>
  <si>
    <t>新尚路</t>
  </si>
  <si>
    <t>东西走向。东起布安德，西至布安太。长200米，宽4米。水泥路面。</t>
  </si>
  <si>
    <t>寓意文明新风尚，故名。</t>
  </si>
  <si>
    <t>安平拐街</t>
  </si>
  <si>
    <t>南北走向。南起布安根，北至布安文。长280米，4米。水泥路面。</t>
  </si>
  <si>
    <t>寓意生活安宁、幸福平静，故名。</t>
  </si>
  <si>
    <t>东西走向。东起左淑玲，西至赵元海。长550米，宽5米。水泥路面。</t>
  </si>
  <si>
    <t>寓意事事顺心、万事如意，故名。</t>
  </si>
  <si>
    <t>仁和路</t>
  </si>
  <si>
    <t>东西走向。东起布安山，西至刘景军。长560米，宽4米。水泥路面。</t>
  </si>
  <si>
    <t>仁义礼智信，故名。</t>
  </si>
  <si>
    <t>校南二路</t>
  </si>
  <si>
    <t>东西走向。东起任新穗，西至李振朝。长340米，宽4米。水泥路面。</t>
  </si>
  <si>
    <t>因位于学校以南并结合排序，故名。</t>
  </si>
  <si>
    <t>校南三路</t>
  </si>
  <si>
    <t>东西走向。东起郭清荣，西至李振飞。长350米，宽4米。水泥路面。</t>
  </si>
  <si>
    <t>校南四路</t>
  </si>
  <si>
    <t>东西走向，东起布新旗，西至吴立春。长240米，宽4米。水泥路面。</t>
  </si>
  <si>
    <t>校南一路</t>
  </si>
  <si>
    <t>东西走向。东起布安卿，西至刘景民。长340米，宽4米。水泥路面。</t>
  </si>
  <si>
    <t>东西走向。东起布安星，西至刘更连。长320米，宽4米。水泥路面。</t>
  </si>
  <si>
    <t>寓意有长远目标，故名。</t>
  </si>
  <si>
    <t>贾庄</t>
  </si>
  <si>
    <t>晨希路</t>
  </si>
  <si>
    <t>东西走向。东起贾建伟，西至贾宝增。长300米，宽5米，水泥路面。</t>
  </si>
  <si>
    <t>寓意青年人朝气蓬勃，故名。</t>
  </si>
  <si>
    <t>美满巷</t>
  </si>
  <si>
    <t>南北走向。南起贾振平，北至贾长伟。长150米，宽4.5米，水泥路面。</t>
  </si>
  <si>
    <t>寓意群众生活幸福美满，故名。</t>
  </si>
  <si>
    <t>南北走向。南起贾金栓，北至贾林。长150米，宽4.5米，水泥路面。</t>
  </si>
  <si>
    <t>寓意群众文明守信，故名。</t>
  </si>
  <si>
    <t>兴永巷</t>
  </si>
  <si>
    <t>南北走向。南起贾振平，北至贾松华。长150米，宽4.5米。水泥路面。</t>
  </si>
  <si>
    <t>寓意永远兴旺、繁荣昌盛，故名。</t>
  </si>
  <si>
    <t>乡夏路</t>
  </si>
  <si>
    <t>东西走向，东起贾松胜，西至贾柱。长300米，宽4.5米，水泥路面。</t>
  </si>
  <si>
    <t>寓意乡村自然环境的美好，故名。</t>
  </si>
  <si>
    <t>信守路</t>
  </si>
  <si>
    <t>东西走向。东起贾松印，西至贾松国。长80米，宽5米，水泥路面。</t>
  </si>
  <si>
    <t>寓意仁义礼智信，故名。</t>
  </si>
  <si>
    <t>荆保寨</t>
  </si>
  <si>
    <t>蓬莱巷</t>
  </si>
  <si>
    <t>东西走向。东起文化广场，西至村口。长130米，宽5米。水泥路面。</t>
  </si>
  <si>
    <t>寓意环境如蓬莱仙境一样美好，故名。</t>
  </si>
  <si>
    <t>繁华街</t>
  </si>
  <si>
    <t>南北走向。南起村南口，北至任新堂。长247米，宽5米。水泥路面。</t>
  </si>
  <si>
    <t>寓意景象繁华，故名。</t>
  </si>
  <si>
    <t>花香街</t>
  </si>
  <si>
    <t>南北走向。南起文化广场。北至村口。长247米，宽5米。水泥路面。</t>
  </si>
  <si>
    <t>因花团锦簇、花香味四溢，故名。</t>
  </si>
  <si>
    <t>福锦路</t>
  </si>
  <si>
    <t>东西走向。东起村口，西至村口。长160米，宽5米。水泥路面。</t>
  </si>
  <si>
    <t>寓意福运绵延、锦上添花，故名。</t>
  </si>
  <si>
    <t>东西走向。东起花香街，西至繁华街。长110米，宽3米。水泥路面。</t>
  </si>
  <si>
    <t>寓意民众安乐、和谐幸福，故名。</t>
  </si>
  <si>
    <t>铭功路</t>
  </si>
  <si>
    <t>东西走向。东起花香街。西至任修普。长266米，宽3米。水泥路面。</t>
  </si>
  <si>
    <t>寓意着成功与辉煌，故名。</t>
  </si>
  <si>
    <t>雷庄</t>
  </si>
  <si>
    <t>福兴路</t>
  </si>
  <si>
    <t>东西走向。东起柳青二支桥，西起刘自村路口。长700米，宽5米。水泥路面。</t>
  </si>
  <si>
    <t>寓意生活富裕兴旺，故名。</t>
  </si>
  <si>
    <t>林秋街</t>
  </si>
  <si>
    <t>南北走向。南起福兴路，北至新祥路。长200米，宽4.5米。水泥路面。</t>
  </si>
  <si>
    <t>象征着成熟、收获和成功，故名。</t>
  </si>
  <si>
    <t>启新街</t>
  </si>
  <si>
    <t>南北走向。南起小桥，北至雷富德。长400米，宽4.5米。水泥路面。</t>
  </si>
  <si>
    <t>寓意开启新的发展，故名。</t>
  </si>
  <si>
    <t>新祥路</t>
  </si>
  <si>
    <t>东西走向。东起雷彦军，西起启新街。长600米，宽4.5米。水泥路面。</t>
  </si>
  <si>
    <t>寓意着吉祥顺利、幸福富足，故名。</t>
  </si>
  <si>
    <t>李恩村</t>
  </si>
  <si>
    <t>厚福路</t>
  </si>
  <si>
    <t>东西走向。东起刘祝玉，西至武新贺。长180米，宽4米。水泥路面。</t>
  </si>
  <si>
    <t>象征着福泽深厚，故名。</t>
  </si>
  <si>
    <t>忠华巷</t>
  </si>
  <si>
    <t>南北走向。南起朱兰英，北至张福林。长150米，宽4米。水泥路面。</t>
  </si>
  <si>
    <t>象征着忠诚、忠厚的美好品质，故名。</t>
  </si>
  <si>
    <t>同晖巷</t>
  </si>
  <si>
    <t>南北走向。南起申法香，北至刘振营。长100米，宽4米。水泥地面。</t>
  </si>
  <si>
    <t>寓意村民团结一心，积极向上，故名。</t>
  </si>
  <si>
    <t>光裕巷</t>
  </si>
  <si>
    <t>南北走向。南起王崇岭，北至刘晓云。长100米，宽3.5米。水泥路面。</t>
  </si>
  <si>
    <t>寓意给人民生活带来光明富足和美好愿望，故名。</t>
  </si>
  <si>
    <t>富迎街</t>
  </si>
  <si>
    <t>南北走向。南起朱喜才，北至张修红。长80米，宽4米。水泥路面。</t>
  </si>
  <si>
    <t>寓意迎接财富、福气降临，故名。</t>
  </si>
  <si>
    <t>翰林路</t>
  </si>
  <si>
    <t>东西走向。东起母建华，西至张士俭。长800米，宽4米。水泥路面。</t>
  </si>
  <si>
    <t>寓意博学多才、志向高远，故名。</t>
  </si>
  <si>
    <t>祥泰街</t>
  </si>
  <si>
    <t>南北走向。南起武书龙，北至张福枝。长200米，宽4米。水泥路面。</t>
  </si>
  <si>
    <t>寓意吉祥康泰，故名。</t>
  </si>
  <si>
    <t>田园街</t>
  </si>
  <si>
    <t>南北走向，南起刘见云，北至武林山，长240米，宽5米，水泥路面。</t>
  </si>
  <si>
    <t>向往着农村美好的田园生活，故名。</t>
  </si>
  <si>
    <t>乐居巷</t>
  </si>
  <si>
    <t>南北走向。南起刘波云，北至徐秀慧。长80米，宽3.5米。水泥路面。</t>
  </si>
  <si>
    <t>因村民安居乐业，故名。</t>
  </si>
  <si>
    <t>刘氏街</t>
  </si>
  <si>
    <t>南北走向。南起刘振宪，北至刘喜云。长260米，宽4米。水泥路面。</t>
  </si>
  <si>
    <t>因姓氏，故名。</t>
  </si>
  <si>
    <t>前庄街</t>
  </si>
  <si>
    <t>南北走向。南起张明亮，北至西南庄。长1000米，宽5.5米。水泥路面。</t>
  </si>
  <si>
    <t>因通前庄，故名。</t>
  </si>
  <si>
    <t>思远街</t>
  </si>
  <si>
    <t>南北走向。南起武新贺，北至武宗元。长240米，宽3.5米。水泥路面。</t>
  </si>
  <si>
    <t>寓意志向远大，故名。</t>
  </si>
  <si>
    <t>李留店</t>
  </si>
  <si>
    <t>通衢路</t>
  </si>
  <si>
    <t>东西走向。东起李坤，西至董建林。长300米，宽4.5米。水泥路面。</t>
  </si>
  <si>
    <t>寓意四通八达、交通便捷，故名。</t>
  </si>
  <si>
    <t>荣福路</t>
  </si>
  <si>
    <t>东西走向。东起李国富，西至董华银。长280米，宽4米。水泥路面。</t>
  </si>
  <si>
    <t>寓意繁荣、幸福，故名。</t>
  </si>
  <si>
    <t>信远巷</t>
  </si>
  <si>
    <t>南北走向。南起董云强，北至刘青凤。长180米，宽3.2米。水泥路面。</t>
  </si>
  <si>
    <t>因美好寓意，故名。</t>
  </si>
  <si>
    <t>民安路</t>
  </si>
  <si>
    <t>东西走向。东起李定文，西至董华臣。长300米，宽5米。水泥路面。</t>
  </si>
  <si>
    <t>寓意民众安康，故名。</t>
  </si>
  <si>
    <t>西岚巷</t>
  </si>
  <si>
    <t>南北走向。南起董云亮，北至家具厂。长200米，宽4米。水泥路面。</t>
  </si>
  <si>
    <t>象征着一种宁静、秀丽的感觉，故名。</t>
  </si>
  <si>
    <t>路京巷</t>
  </si>
  <si>
    <t>南北走向。南起李要坤，北至李定北。长165米，宽4米。水泥路面。</t>
  </si>
  <si>
    <t>寓意致富后走向往北京之路，故名。</t>
  </si>
  <si>
    <t>南北走向。南起李贵魁，北至李贵景。长280米，宽4米。水泥路面。</t>
  </si>
  <si>
    <t>东南路</t>
  </si>
  <si>
    <t>东西走向。东起李德改，西至王进军。长420米，宽4米。水泥路面。</t>
  </si>
  <si>
    <t>南北走向。南起李希敬，北至李石磊。长270米，宽3.5米。水泥路面。</t>
  </si>
  <si>
    <t>东西走向。东起李新河，西至李天锁。长300米，宽4米。水泥路面。</t>
  </si>
  <si>
    <t>寓意着对吉祥、好运的期盼，故名。</t>
  </si>
  <si>
    <t>乡韵路</t>
  </si>
  <si>
    <t>东西走向。东起李朝文，西至雷省。长1000米，宽5米。水泥路面。</t>
  </si>
  <si>
    <t>虹泰路</t>
  </si>
  <si>
    <t>东西走向。东起李宗民，西至李宗要。长400米，宽4米，水泥路面</t>
  </si>
  <si>
    <t>取自“晨虹升腾、和谐泰康”之意，故名。</t>
  </si>
  <si>
    <t>路香街</t>
  </si>
  <si>
    <t>南北走向。南起雷风明，北至雷风亮。长400米，宽4米。水泥路面。</t>
  </si>
  <si>
    <t>以花草气味芬芳，花香四溢，故名。</t>
  </si>
  <si>
    <t>刘訾村</t>
  </si>
  <si>
    <t>连心街</t>
  </si>
  <si>
    <t>南北走向，南起刘文海，北至村委会，长820米，宽5米。水泥路面。</t>
  </si>
  <si>
    <t>寓意和谐团结，携手共进，故名。</t>
  </si>
  <si>
    <t>腾兴街</t>
  </si>
  <si>
    <t>南北走向。南起刘进枝，北至刘子兰。长300米，宽4米。水泥路面。</t>
  </si>
  <si>
    <t>寓意产业兴盛、经济腾飞，故名。</t>
  </si>
  <si>
    <t>泰康街</t>
  </si>
  <si>
    <t>南北走向。南起明志巷，北起平原路。长230米，宽4米。水泥路面。</t>
  </si>
  <si>
    <t>寓意国泰民安康，故名。</t>
  </si>
  <si>
    <t>风采巷</t>
  </si>
  <si>
    <t>南北走向。南起刘德义，北至刘勤磊。长60米，宽4米。水泥路面。</t>
  </si>
  <si>
    <t>寓意充满生机与活力，故名。</t>
  </si>
  <si>
    <t>荣光巷</t>
  </si>
  <si>
    <t>南北走向。南起刘明建，北至刘海军。长60米，宽4米。水泥路面。</t>
  </si>
  <si>
    <t>寓意荣耀、光彩和美好的前程，故名。</t>
  </si>
  <si>
    <t>北新巷</t>
  </si>
  <si>
    <t>南北走向。南起刘勤海，北至刘涛。长100米，宽4米。水泥路面。</t>
  </si>
  <si>
    <t>寓意着发展和充满新的活力，故名。</t>
  </si>
  <si>
    <t>建广街</t>
  </si>
  <si>
    <t>南北走向。南起刘国亭，北至刘德洲。长200米，宽4米。水泥路面。</t>
  </si>
  <si>
    <t>寓意建功立业，故名。</t>
  </si>
  <si>
    <t>振帮街</t>
  </si>
  <si>
    <t>南北走向。南起明志巷，北至刘明福。长230米，宽4米。水泥路面。</t>
  </si>
  <si>
    <t>寓意振兴乡村，互帮互助，故名。</t>
  </si>
  <si>
    <t>勤劳巷</t>
  </si>
  <si>
    <t>东西走向。东起贾金花，西至刘经广。长120米，宽4米。水泥路面。</t>
  </si>
  <si>
    <t>寓意村民勤劳致富、生活美好，故名。</t>
  </si>
  <si>
    <t>平乐路</t>
  </si>
  <si>
    <t>东西走向。东起刘兵印路，西至刘长志。长212米，宽4米。水泥路面。</t>
  </si>
  <si>
    <t>寓意村民出行平安，生活快乐，故名。</t>
  </si>
  <si>
    <t>和万街</t>
  </si>
  <si>
    <t>南北走向。南起姚国军，北至刘文辉。长210米，宽4米。水泥路面。</t>
  </si>
  <si>
    <t>寓意着家和万事兴，故名。</t>
  </si>
  <si>
    <t>仙福巷</t>
  </si>
  <si>
    <t>南北走向。南起刘经奎，北至刘明录。长60米，宽4米。水泥路面。</t>
  </si>
  <si>
    <t>寓意村民福气满满、村貌宛若仙境，故名。</t>
  </si>
  <si>
    <t>宏南路</t>
  </si>
  <si>
    <t>东西走向。东起刘明知，西至刘软记。长300米，宽4米。水泥路面。</t>
  </si>
  <si>
    <t>寓意着成就一番宏大的事业，故名。</t>
  </si>
  <si>
    <t>学知巷</t>
  </si>
  <si>
    <t>南北走向。南起刘秀印，北至刘明海。长150米，宽4米。水泥路面。</t>
  </si>
  <si>
    <t>在学习道路上不断进取和探索，故名。</t>
  </si>
  <si>
    <t>东西走向。东起村东头，西至宋自村界。长640米，宽5米。水泥路面。</t>
  </si>
  <si>
    <t>象征产业发展有着广阔天地，命名</t>
  </si>
  <si>
    <t>振东巷</t>
  </si>
  <si>
    <t>东西走向。东起刘涛，西至刘勒海。长100米，宽4米。水泥路面。</t>
  </si>
  <si>
    <t>寓意经济腾飞、产业振兴，故名。</t>
  </si>
  <si>
    <t>东西走向。东起刘伟彬，西至学校。长480米，宽5米。水泥路面。</t>
  </si>
  <si>
    <t>以服务人民为宗旨，故名。</t>
  </si>
  <si>
    <t>鸿韵街</t>
  </si>
  <si>
    <t>南北走向。南起贾金花，北至刘月印。长200米，宽4米。水泥路面。</t>
  </si>
  <si>
    <t>寓意鸿图志向，希望带来好运，故名。</t>
  </si>
  <si>
    <t>汇达街</t>
  </si>
  <si>
    <t>南北走向。南起刘长利，北至刘长福。长240米，宽4米。水泥路面。</t>
  </si>
  <si>
    <t>寓意汇聚财富、事业发达，故名。</t>
  </si>
  <si>
    <t>和幸街</t>
  </si>
  <si>
    <t>南北走向。南起姚国军，北至刘长利。长400米，宽4米。水泥路面。</t>
  </si>
  <si>
    <t>寓意和和美美、幸福如意,故名。</t>
  </si>
  <si>
    <t>福和巷</t>
  </si>
  <si>
    <t>南北走向。南起刘长明，北至刘长利。长150米，宽4米。水泥路面。</t>
  </si>
  <si>
    <t>寓意和平幸福、美满安康，故名。</t>
  </si>
  <si>
    <t>马村</t>
  </si>
  <si>
    <t>悠闲路</t>
  </si>
  <si>
    <t>东西走向。东起刘先春，西至徐真元。长200米，宽6米。柏油路面。</t>
  </si>
  <si>
    <t>寓意幸福安康、生活安逸，故名。</t>
  </si>
  <si>
    <t>路鹭街</t>
  </si>
  <si>
    <t>南北走向。南起刘志勇，北至牛双春。长330米，宽4米。水泥路面。</t>
  </si>
  <si>
    <t>寓意像白鹭一样洁白，故名。</t>
  </si>
  <si>
    <t>宜居胡同</t>
  </si>
  <si>
    <t>南北走向。南起中宪伟，北至徐俊磊。长90米，宽3.5米。水泥路面。</t>
  </si>
  <si>
    <t>寓意生活宜居，故名。</t>
  </si>
  <si>
    <t>逐梦街</t>
  </si>
  <si>
    <t>南北走向。南起徐志元，北至徐新潮。长350米，宽3.5米。水泥路面。</t>
  </si>
  <si>
    <t>寓意梦想成真，故名。</t>
  </si>
  <si>
    <t>富顺巷</t>
  </si>
  <si>
    <t>南北走向。南起徐全臣，北至武贵荣。长180米，宽3米。水泥路面。</t>
  </si>
  <si>
    <t>寓意生活富裕、事业顺利，故名。</t>
  </si>
  <si>
    <t>书香街</t>
  </si>
  <si>
    <t>南北走向。南起刘志顺，北至徐伟臣。长200米，宽3.5米。水泥路面。</t>
  </si>
  <si>
    <t>象征着文化氛围浓厚，故名。</t>
  </si>
  <si>
    <t>富源巷</t>
  </si>
  <si>
    <t>东西走向。东起徐宗元，西至陈成菊。长140米，宽3.5米。水泥路面。</t>
  </si>
  <si>
    <t>寓意幸福的源头，故名。</t>
  </si>
  <si>
    <t>新程巷</t>
  </si>
  <si>
    <t>东西走向。东起徐志元，西至徐昌玉。长130米，宽3.5米。水泥路面。</t>
  </si>
  <si>
    <t>寓意开启崭新的征程，故名。</t>
  </si>
  <si>
    <t>东西走向。东起董山峰，西至张文广。长700米，宽3.5米。水泥路面。</t>
  </si>
  <si>
    <t>寓意生意兴隆，故名。</t>
  </si>
  <si>
    <t>福逸路</t>
  </si>
  <si>
    <t>东西走向。东起刘先顺，西至徐平元。长300米，宽3.5米。水泥路面。</t>
  </si>
  <si>
    <t>寓意生活美满、幸福安逸，故名。</t>
  </si>
  <si>
    <t>德弘巷</t>
  </si>
  <si>
    <t>东西走向。东起徐风穗，西至刘海芹。长120米，宽3.5。水泥路面。</t>
  </si>
  <si>
    <t>象征崇尚美德，弘扬高尚的道德风尚，故名。</t>
  </si>
  <si>
    <t>五福路</t>
  </si>
  <si>
    <t>东西走向。东起徐杰，西至李风彦。长800米，宽6米。水泥路面。</t>
  </si>
  <si>
    <t>寓意五福临门、诸事顺遂，故名。</t>
  </si>
  <si>
    <t>福满巷</t>
  </si>
  <si>
    <t>东西走向。东起杨瑞字，西至徐现然。长160米，宽3.5米。水泥路面。</t>
  </si>
  <si>
    <t>寓意生活富裕、幸福满满，故名。</t>
  </si>
  <si>
    <t>福鸿街</t>
  </si>
  <si>
    <t>南北走向。南起徐风录，北至徐风兵。长280米，宽5.5米。水泥路面。</t>
  </si>
  <si>
    <t>寓意洪福齐天、吉祥好运，故名。</t>
  </si>
  <si>
    <t>风调路</t>
  </si>
  <si>
    <t>东西走向。东起徐风同，西至徐成宾。长220米，宽6米。柏油路面。</t>
  </si>
  <si>
    <t>寓意风调雨顺，年年丰收，故名。</t>
  </si>
  <si>
    <t>腾蛟街</t>
  </si>
  <si>
    <t>南北走向。南起徐其广，北至马玉忠。长260米，宽3.5米。水泥路面。</t>
  </si>
  <si>
    <t>寓意祥瑞、人才辈出与发展兴    盛，故名。</t>
  </si>
  <si>
    <t>鱼轩路</t>
  </si>
  <si>
    <t>东西走向。东起张蕴明，西至刘海芹。长260米，宽3.5米。水泥路面。</t>
  </si>
  <si>
    <t>寓意伴水而居、雅致通畅，故名。</t>
  </si>
  <si>
    <t>望丰路</t>
  </si>
  <si>
    <t>东西走向。东起牛双春，西至王淑粉。长700米，宽3.5米。水泥路面。</t>
  </si>
  <si>
    <t>寓意盼望庄稼丰收，故名。</t>
  </si>
  <si>
    <t>庆丰路</t>
  </si>
  <si>
    <t>东西走向。东起何善玲，西至徐保军。长260米，宽3.5米。水泥路面。</t>
  </si>
  <si>
    <t>寓意对丰收、繁荣的庆祝与期盼，故名。</t>
  </si>
  <si>
    <t>南北走向。南起徐成宾，北至王淑粉。长320米，宽3.5米。水泥路面。</t>
  </si>
  <si>
    <t>寓意四季常青，繁荣昌盛，故名。</t>
  </si>
  <si>
    <t>康丰巷</t>
  </si>
  <si>
    <t>南北走向。南起徐国玉，北至翟继敬。长180米，宽4米。水泥路面。</t>
  </si>
  <si>
    <t>寓意幸福安康、农业丰收，故名。</t>
  </si>
  <si>
    <t>花栖路</t>
  </si>
  <si>
    <t>东西走向。东起王新海，西至申恭庆。长750米，宽3.5米。水泥路面。</t>
  </si>
  <si>
    <t>寓意这条道路是朵栖息之地，充满了美丽与宁静，故名。</t>
  </si>
  <si>
    <t>义尚路</t>
  </si>
  <si>
    <t>东西走向。东起程思芬，西至张继堂。长180米，宽3.5米。水泥路面。</t>
  </si>
  <si>
    <t>寓意传递正能量，引导村民崇尚正义，故名。</t>
  </si>
  <si>
    <t>南班胜固</t>
  </si>
  <si>
    <t>聚汇路</t>
  </si>
  <si>
    <t>东西走向。东起德新街，西至宁福街。长300米，宽3.5米。水泥路面。</t>
  </si>
  <si>
    <t>寓意繁荣与活力，充满凝聚力和吸引力，故名。</t>
  </si>
  <si>
    <t>朴厚街</t>
  </si>
  <si>
    <t>南北走向。南起王崇表，北至裴长道。长700米，宽3.5米。水泥路面。</t>
  </si>
  <si>
    <t>寓意厚德载物、纯朴善良，故名。</t>
  </si>
  <si>
    <t>宁福街</t>
  </si>
  <si>
    <t>南北走向。南起小学，北至裴长友。长900米，宽3.5米。水泥路面。</t>
  </si>
  <si>
    <t>寓意宁静与福气，故名。</t>
  </si>
  <si>
    <t>德新街</t>
  </si>
  <si>
    <t>南北走向。南起224省道，北至北班胜固村。长1000米，宽6米。水泥路面。</t>
  </si>
  <si>
    <t>象征着新农村居民品行端正、道德兼备，故名。</t>
  </si>
  <si>
    <t>邻安路</t>
  </si>
  <si>
    <t>东西走向。东起德新街，西至小学前。长250米，宽3.5米。水泥路面。</t>
  </si>
  <si>
    <t>寓意邻里友好相处，安定团结，故名。</t>
  </si>
  <si>
    <t>聚鑫路</t>
  </si>
  <si>
    <t>东西走向。东起德新街，西至宁福街。长300米，宽6米。水泥路面。</t>
  </si>
  <si>
    <t>寓意积聚财富，故名。</t>
  </si>
  <si>
    <t>南宋</t>
  </si>
  <si>
    <t>东二胡同</t>
  </si>
  <si>
    <t>南北走向。南起樊百泉，北至樊百春。长160米，宽6米。水泥路面。</t>
  </si>
  <si>
    <t>东一胡同</t>
  </si>
  <si>
    <t>南北走向。南起樊克强，北至张才中。长160米，宽6米。水泥路面。</t>
  </si>
  <si>
    <t>兴盛路</t>
  </si>
  <si>
    <t>东西走向。东起王自宾，西至李金亮。长448米，宽8米。水泥路面。</t>
  </si>
  <si>
    <t>寓意繁荣兴盛，故名。</t>
  </si>
  <si>
    <t>东西走向。东起樊永刚，西至陈永安。长448米，宽8米。水泥路面。</t>
  </si>
  <si>
    <t>东西走向。东起樊超军，西至樊永飞。长223米，宽8米。水泥路面。</t>
  </si>
  <si>
    <t>寓意人民同心，故名。</t>
  </si>
  <si>
    <t>康平路</t>
  </si>
  <si>
    <t>东西走向。东起樊超贤，西至张学敏。长225米，宽8米。水泥路面。</t>
  </si>
  <si>
    <t>寓意人民健康平安，故名。</t>
  </si>
  <si>
    <t>聚宝路</t>
  </si>
  <si>
    <t>东西走向。东起王修成，西至宋瑞霞。长448米，宽8米。水泥路面。</t>
  </si>
  <si>
    <t>寓意是聚财聚宝之地，故名。</t>
  </si>
  <si>
    <t>东西走向。东起梁玉平，西至樊克军。长448米，宽8米。水泥路面。</t>
  </si>
  <si>
    <t>东西走向。东起李勇旗，西至祁格芬。长448米，宽8米。水泥路面。</t>
  </si>
  <si>
    <t>民富路</t>
  </si>
  <si>
    <t>东西走向。东起樊克勇，西至樊百文。长448米，宽6米。水泥路面。</t>
  </si>
  <si>
    <t>顺心路</t>
  </si>
  <si>
    <t>东西走向。东起陈华利，西至樊超亮。长448米，宽8米。水泥路面。</t>
  </si>
  <si>
    <t>寓意事事顺心，故名。</t>
  </si>
  <si>
    <t>东西走向。东起王凤芝，西至张国轩。长448米，宽8米。水泥路面。</t>
  </si>
  <si>
    <t>东西走向。东起樊之杰，西至张国庆。长223米，宽8米。水泥路面。</t>
  </si>
  <si>
    <t>寓意家园环境碧水青山，故名。</t>
  </si>
  <si>
    <t>圆梦路</t>
  </si>
  <si>
    <t>东西走向。东起荣令志，西至荣令江。长223米，宽8米。水泥路面。</t>
  </si>
  <si>
    <t>寓意通过努力终将达成心愿，故名。</t>
  </si>
  <si>
    <t>东西走向。东起樊之国，西至杨永莲。长223米，宽8米。水泥路面。</t>
  </si>
  <si>
    <t>寓意家园环境青山绿水，故名。</t>
  </si>
  <si>
    <t>祥瑞路</t>
  </si>
  <si>
    <t>东西走向。东起杨会芹，西至张金旗。长223米，宽8米。水泥路面。</t>
  </si>
  <si>
    <t>寓意村庄呈祥瑞之气，故名。</t>
  </si>
  <si>
    <t>星光路</t>
  </si>
  <si>
    <t>东西走向。东起樊立霞，西至张玉霞。长223米，宽8米。水泥路面。</t>
  </si>
  <si>
    <t>寓意星光灿烂，故名。</t>
  </si>
  <si>
    <t>聚福街</t>
  </si>
  <si>
    <t>南北走向。南起樊战友，北至祁格芬。长588米，宽10米。水泥路面。</t>
  </si>
  <si>
    <t>寓意好运聚集，福气满满，故名。</t>
  </si>
  <si>
    <t>庞庄</t>
  </si>
  <si>
    <t>北二巷</t>
  </si>
  <si>
    <t>南北走向。南起李军美，北至李长山。长200米，宽5米。水泥路面。</t>
  </si>
  <si>
    <t>北一巷</t>
  </si>
  <si>
    <t>南北走向。南起刘玉俭，北至李凤盛。长200米，宽5米。水泥路面。</t>
  </si>
  <si>
    <t>南二巷</t>
  </si>
  <si>
    <t>南北走向。南起宋贤月，北至李桂亮。长280米，宽5米。水泥路面。</t>
  </si>
  <si>
    <t>南三巷</t>
  </si>
  <si>
    <t>南北走向。南起朱广生，北至朱明振。长280米，宽4米。水泥路面。</t>
  </si>
  <si>
    <t>南一巷</t>
  </si>
  <si>
    <t>南北走向。南起李富山，北至刘胜汉。长280米，宽4米。水泥路面。</t>
  </si>
  <si>
    <t>东西走向。东起庞勇，西至刘骑。长800米，宽5米。水泥路面。</t>
  </si>
  <si>
    <t>寓意此道路充满希望，寄托村民对生活的美好愿景，故名。</t>
  </si>
  <si>
    <t>齐村</t>
  </si>
  <si>
    <t>绿荫路</t>
  </si>
  <si>
    <t>东西走向，东起齐正鹏，西至齐文国。长280米，宽3.5米。水泥路面。</t>
  </si>
  <si>
    <t>寓意充满绿意与生机的道路，故名。</t>
  </si>
  <si>
    <t>文晓路</t>
  </si>
  <si>
    <t>东西走向。东起红江，西至齐保国。长500米，宽3.5米。水泥路面。</t>
  </si>
  <si>
    <t>寓意以文为引、明晓事理，故名。</t>
  </si>
  <si>
    <t>礼乐巷</t>
  </si>
  <si>
    <t>南北走向。南起朝阳，北至齐杰。长180米，宽4米。水泥路面。</t>
  </si>
  <si>
    <t>寓意传承文明礼仪精神，故名。</t>
  </si>
  <si>
    <t>尚德街</t>
  </si>
  <si>
    <t>南北走向。南起齐玉翠，北至齐凤亮。长400米，宽4米。水泥路面。</t>
  </si>
  <si>
    <t>象征着村民品德高尚，故名。</t>
  </si>
  <si>
    <t>尚礼街</t>
  </si>
  <si>
    <t>南北走向。南起志永，北至尚连。长240米，宽4米。水泥路面。</t>
  </si>
  <si>
    <t>象征着村民品德高尚，能够以礼待人，故名。</t>
  </si>
  <si>
    <t>靖宁街</t>
  </si>
  <si>
    <t>南北走向。南起钮本朝，北至齐文国。长400米，宽4米。水泥路面。</t>
  </si>
  <si>
    <t>寓意安宁祥和、秩序安稳，故名。</t>
  </si>
  <si>
    <t>年丰路</t>
  </si>
  <si>
    <t>东西走向。东起庆彬，西至张明。长1100米，宽5米。水泥路面。</t>
  </si>
  <si>
    <t>寓意庄稼年年丰收的美好愿景，故名。</t>
  </si>
  <si>
    <t>长盛路</t>
  </si>
  <si>
    <t>东西走向。东起齐文国，西至齐金强。长500米，宽4米。水泥路面。</t>
  </si>
  <si>
    <t>寓意国家繁荣昌盛，故名。</t>
  </si>
  <si>
    <t>东西走向。东起钮红波，西至冯文学。长480米，宽4米。水泥路面。</t>
  </si>
  <si>
    <t>前大柳</t>
  </si>
  <si>
    <t>东西走向。东起刘振永，西至刘敬民。长480米，宽4米。水泥路面。</t>
  </si>
  <si>
    <t>寓意村民永远平安，故名。</t>
  </si>
  <si>
    <t>东平巷</t>
  </si>
  <si>
    <t>南北走向。南起刘平民，北至刘庆录。长160米，宽3米。水泥路面。</t>
  </si>
  <si>
    <t>安平街</t>
  </si>
  <si>
    <t>南北走向。南起刘才民，北至刘新庆。长270米，宽3米。水泥路面。</t>
  </si>
  <si>
    <t>寓意平安，故名。</t>
  </si>
  <si>
    <t>清夏巷</t>
  </si>
  <si>
    <t>南北走向。南起刘景美，北至刘景华。长180米，宽4米。水泥路面。</t>
  </si>
  <si>
    <t>寓意街道如夏日般清爽宜人，故名。</t>
  </si>
  <si>
    <t>东西走向。东起刘景春，西至刘庆春。长300米，宽4米。水泥路面。</t>
  </si>
  <si>
    <t>寓意邻里和和美美，平平安安，故名。</t>
  </si>
  <si>
    <t>起航路</t>
  </si>
  <si>
    <t>东西走向。东起刘景伟，西至宋和民。长220米，宽3.5米。水泥路面。</t>
  </si>
  <si>
    <t>寓意扬帆起航，故名。</t>
  </si>
  <si>
    <t>成才街</t>
  </si>
  <si>
    <t>南北走向。南起刘海论，北至刘贵民。长530米，宽4.5米。水泥路面。</t>
  </si>
  <si>
    <t>寓意学子学有所成，故名。</t>
  </si>
  <si>
    <t>嘉祥巷</t>
  </si>
  <si>
    <t>南北走向。南起刘守明，北至刘志文。长160米，宽3.5米。水泥路面。</t>
  </si>
  <si>
    <t>夕阳街</t>
  </si>
  <si>
    <t>南北走向。南起刘海生，北至刘淀民。长280米，宽3.5米。水泥路面。</t>
  </si>
  <si>
    <t>寓意夕阳无限好，故名。</t>
  </si>
  <si>
    <t>顺河北路</t>
  </si>
  <si>
    <t>东西走向。东起王崇文，西至刘庆明。长600米，宽4米。水泥路面。</t>
  </si>
  <si>
    <t>顺河南路</t>
  </si>
  <si>
    <t>东西走向。东起刘海国，西至刘守辰。长500米，宽4米。水泥路面。</t>
  </si>
  <si>
    <t>东西走向。东起刘瑞民，西至刘碾民。长280米，宽3.5米。水泥路面。</t>
  </si>
  <si>
    <t>寓意邻里和睦、团结互助，故名。</t>
  </si>
  <si>
    <t>丰裕路</t>
  </si>
  <si>
    <t>东西走向。东起刘建军，西至刘育民。长360米，宽4米。水泥路面。</t>
  </si>
  <si>
    <t>寓意庄稼丰收、生活富裕，故名。</t>
  </si>
  <si>
    <t>西二巷</t>
  </si>
  <si>
    <t>东西走向。东起刘胜三，西至刘玉川。长180米，宽3米。水泥路面。</t>
  </si>
  <si>
    <t>盛昌胡同</t>
  </si>
  <si>
    <t>南北走向。南起刘海栋，北至刘海林。长130米，宽3.5米。水泥路面。</t>
  </si>
  <si>
    <t>西三巷</t>
  </si>
  <si>
    <t>南北走向。南起刘庆学，北至刘胜民。长130米，宽3米。水泥路面。</t>
  </si>
  <si>
    <t>西四巷</t>
  </si>
  <si>
    <t>南北走向。南起刘新社，北至刘海平。长160米，宽3米。水泥路面。</t>
  </si>
  <si>
    <t>思源巷</t>
  </si>
  <si>
    <t>东西走向。东起刘国亮，西至刘新月。长180米，宽3米。水泥路面。</t>
  </si>
  <si>
    <t>寓意饮水思源、不忘根本，故名。</t>
  </si>
  <si>
    <t>西一巷</t>
  </si>
  <si>
    <t>南北走向。南起刘鑫，北至刘庆明。长180米，宽3米。水泥路面。</t>
  </si>
  <si>
    <t>创北街</t>
  </si>
  <si>
    <t>南北走向。南起刘连三，北至刘海国。长500米，宽3.5米。水泥路面。</t>
  </si>
  <si>
    <t>寓意积极进取、勇于开拓，故名。</t>
  </si>
  <si>
    <t>前魏邱</t>
  </si>
  <si>
    <t>北小路</t>
  </si>
  <si>
    <t>东西走向。东起刘成柏，西至孙好武。长265.7米，宽4米。水泥路面。</t>
  </si>
  <si>
    <t>枫林街</t>
  </si>
  <si>
    <t>南北走向。南起李玉安，北至中魏邱。长664.7,米，宽8米。水泥路面。</t>
  </si>
  <si>
    <t>寓意生活像枫叶一样红红火火，故名。</t>
  </si>
  <si>
    <t>新农街</t>
  </si>
  <si>
    <t>南北走向。南起李玉江，北至中魏邱。长739.5米，宽4米。水泥路面。</t>
  </si>
  <si>
    <t>象征着新农村有新的发展，故名。</t>
  </si>
  <si>
    <t>心合路</t>
  </si>
  <si>
    <t>东西走向。东起柳清二支，西至延丰路。长954.1米，宽5米。水泥路面。</t>
  </si>
  <si>
    <t>寓意齐心协力共建美好家园，故名。</t>
  </si>
  <si>
    <t>农野路</t>
  </si>
  <si>
    <t>东西走向。东起刘成占，西至延丰路。长869.7米，宽7米。水泥路面。</t>
  </si>
  <si>
    <t>寓意村民通往田野之路，故名。</t>
  </si>
  <si>
    <t>运福街</t>
  </si>
  <si>
    <t>南北走向。南起红绿灯，北至中魏邱界。长686米，宽9米。水泥路面。</t>
  </si>
  <si>
    <t>寓意村民福运满满，故名。</t>
  </si>
  <si>
    <t>文幸街</t>
  </si>
  <si>
    <t>南北走向。南起刘承海，北至中魏邱。长650米，宽7米。水泥路面。</t>
  </si>
  <si>
    <t>寓意文化昌盛、幸福美满，故名。</t>
  </si>
  <si>
    <t>南北走向。南起孙士凯，北至中魏邱。长644.7米，宽8米。水泥路面。</t>
  </si>
  <si>
    <t>寓意乡村振兴，故名。</t>
  </si>
  <si>
    <t>前西南庄</t>
  </si>
  <si>
    <t>隆昌巷</t>
  </si>
  <si>
    <t>南北走向。南起村委会，北至苗子甫。长96米，宽3米。水泥路面。</t>
  </si>
  <si>
    <t>寓意生意兴隆、繁荣昌盛，故名。</t>
  </si>
  <si>
    <t>南北走向。南起位士富，北至郝春明。长200米，宽4米。水泥路面。</t>
  </si>
  <si>
    <t>寓意长久安宁、太平祥瑞，故名。</t>
  </si>
  <si>
    <t>文体街</t>
  </si>
  <si>
    <t>南北走向。南起赵中洋，北至靳存福。长200米，宽3米。水泥路面。</t>
  </si>
  <si>
    <t>以重视文化和体育发展，故名。</t>
  </si>
  <si>
    <t>文兴路</t>
  </si>
  <si>
    <t>东西走向。东起苗子康，西至苗振强。长470米，宽4米。水泥路面。</t>
  </si>
  <si>
    <t>寓意文化昌盛、事业兴旺，故名。</t>
  </si>
  <si>
    <t>东西走向。东起韩凤南，西至刘英。长450米，宽4米。水泥路面。</t>
  </si>
  <si>
    <t>寓意吉祥如意、福瑞安康，故名。</t>
  </si>
  <si>
    <t>宁康街</t>
  </si>
  <si>
    <t>南北走向。南起苗振兵，北至苗子广。长230米，宽5米。水泥路面。</t>
  </si>
  <si>
    <t>寓意健康安宁、和谐美满，故名。</t>
  </si>
  <si>
    <t>南北走向。南起苗振洲，北至苗振宇。长75米，宽3米。水泥路面。</t>
  </si>
  <si>
    <t>寓意人民幸福，故名。</t>
  </si>
  <si>
    <t>长乐路</t>
  </si>
  <si>
    <t>东西走向。东起苗振宝，西至赵本伟。长144米，宽3米。水泥路面。</t>
  </si>
  <si>
    <t>寓意长长久久、快快乐乐，故名。</t>
  </si>
  <si>
    <t>喜乐路</t>
  </si>
  <si>
    <t>东西走向。东起钮松英，西至苗振顺。长470米，宽5米。水泥路面。</t>
  </si>
  <si>
    <t>寓意欢喜快乐故名。</t>
  </si>
  <si>
    <t>新风巷</t>
  </si>
  <si>
    <t>南北走向。南起冯士轻，北至苗振城。长50米，宽3米。水泥路面。</t>
  </si>
  <si>
    <t>寓意新农村风清正气，故名。</t>
  </si>
  <si>
    <t>春蕾巷</t>
  </si>
  <si>
    <t>南北走向。南起李淑英，北至苗振稳。长100米，宽4米。水泥路面。</t>
  </si>
  <si>
    <t>寓意春意盎然，含苞待放，故名。</t>
  </si>
  <si>
    <t>开创路</t>
  </si>
  <si>
    <t>东西走向。东起苗玉飞，西至裴文亮。长470米，宽4米。水泥路面。</t>
  </si>
  <si>
    <t>寓意继往开来、开创新篇章，故名。</t>
  </si>
  <si>
    <t>悦心街</t>
  </si>
  <si>
    <t>南北走向。南起赵本奇，北至苗子赟。长200米，宽4米。水泥路面。</t>
  </si>
  <si>
    <t>希望人们心情愉悦，故名。</t>
  </si>
  <si>
    <t>沙河</t>
  </si>
  <si>
    <t>春晖路</t>
  </si>
  <si>
    <t>东西走向。东起李敬军，西至李慎领。长500米，宽4米。水泥路面。</t>
  </si>
  <si>
    <t>寓意对母爱的感恩与回报，故名。</t>
  </si>
  <si>
    <t>丁字街</t>
  </si>
  <si>
    <t>南北走向。南起刘守啟，北至李广旗。长460米，宽4米。水泥路面。</t>
  </si>
  <si>
    <t>东西走向。东起刘华杰，西至刘华伟。长260米，宽4米，水泥路面。</t>
  </si>
  <si>
    <t>寓意睦邻友好、关系和谐，故名。</t>
  </si>
  <si>
    <t>德厚路</t>
  </si>
  <si>
    <t>东西走向。东起刘华杰，西至刘毕生。长300米，宽4米，水泥路面。</t>
  </si>
  <si>
    <t>寓意品德高尚、厚德载物，故名。</t>
  </si>
  <si>
    <t>德远街</t>
  </si>
  <si>
    <t>南北走向。南起刘利军，北至刘张红。长260米，宽4米，水泥路面</t>
  </si>
  <si>
    <t>寓意品德高尚、行稳致远，故名。</t>
  </si>
  <si>
    <t>智号路</t>
  </si>
  <si>
    <t>东西走向，东起刘华明西至刘社修。长300米，宽4米。水泥路面。</t>
  </si>
  <si>
    <t>寓意可以激发乡村居民的智慧和创造力。</t>
  </si>
  <si>
    <t>富远街</t>
  </si>
  <si>
    <t>南北走向。南起刘庆洲，北至李敬民。长300米，宽4米。水泥路面。</t>
  </si>
  <si>
    <t>以智慧为号令，踏上进阶、高效之路。</t>
  </si>
  <si>
    <t>齐欣路</t>
  </si>
  <si>
    <t>东西走向，东起朱新梅，西至李慎义。长280米，宽4米，水泥路面。</t>
  </si>
  <si>
    <t>寓意齐心协力搞振兴，一起迈向致富路，故名。</t>
  </si>
  <si>
    <t>登科街</t>
  </si>
  <si>
    <t>南北走向。南起刘现军，北至李敬军。长300米，宽4米，水泥路面</t>
  </si>
  <si>
    <t>寓意前景光明，走向仕途，故名。</t>
  </si>
  <si>
    <t>雨顺路</t>
  </si>
  <si>
    <t>东西走向。东起瑞雨，西至李广旗。长280米，宽4米，水泥路面</t>
  </si>
  <si>
    <t>期盼风调雨顺，年年丰收，故名。</t>
  </si>
  <si>
    <t>尚柳洼</t>
  </si>
  <si>
    <t>常盛路</t>
  </si>
  <si>
    <t>东西走向。东起王军明，西至郭明岗。长597米，宽4米。水泥路面。</t>
  </si>
  <si>
    <t>寓意繁荣兴盛、社会和谐、居民幸福，故名。</t>
  </si>
  <si>
    <t>东西走向。东起郭建文，西至郭爱莲。长623米，宽4米。水泥路面。</t>
  </si>
  <si>
    <t>寓意健健康康，故名。</t>
  </si>
  <si>
    <t>丰满路</t>
  </si>
  <si>
    <t>东西走向。东起郭培玺，西孙书平。长383米，宽3.5米。水泥路面。</t>
  </si>
  <si>
    <t>寓意着这条路充满丰收的喜悦，故名。</t>
  </si>
  <si>
    <t>东西走向。东起王芳，西至郭培民。长505米，宽4米。水泥路面。</t>
  </si>
  <si>
    <t>寓意群众民心所向，故名。</t>
  </si>
  <si>
    <t>东西走向。东起王先之，西起王军海。长236米，宽4米。水泥路面。</t>
  </si>
  <si>
    <t>寓意彰显民主精神，故名。</t>
  </si>
  <si>
    <t>启睿路</t>
  </si>
  <si>
    <t>东西走向。东起郭培植，西至郭玉林。长625米，宽4米。水泥路面。</t>
  </si>
  <si>
    <t>寓意在求知、成长的道路上不断前行，故名。</t>
  </si>
  <si>
    <t>勤奋街</t>
  </si>
  <si>
    <t>南北走向。南起郭培存，北至郭玉涛。长350米，宽4米。水泥路面。</t>
  </si>
  <si>
    <t>寓意勤劳奋进，故名。</t>
  </si>
  <si>
    <t>功名路</t>
  </si>
  <si>
    <t>东西走向。东起郭培领，西至王银。长703米，宽4米。水泥路面。</t>
  </si>
  <si>
    <t>寓意功成名就，故名。</t>
  </si>
  <si>
    <t>长远街</t>
  </si>
  <si>
    <t>南北走向。南起郭明霞，北至王福祥。长705米，宽4.5米。水泥路面。</t>
  </si>
  <si>
    <t>寓意长长久久、源远流长，故名。</t>
  </si>
  <si>
    <t>福南路</t>
  </si>
  <si>
    <t>东西走向。东起郭培雷，西至郭凤安。长705米，宽4米。水泥路面。</t>
  </si>
  <si>
    <t>希望群众能够过上幸福的生活，故名。</t>
  </si>
  <si>
    <t>振农街</t>
  </si>
  <si>
    <t>南北走向。南起郭培明，北至郭培玺。长373米，宽4米。水泥路面。</t>
  </si>
  <si>
    <t>寓意农业振兴、经济繁荣发展，故名。</t>
  </si>
  <si>
    <t>宋庄</t>
  </si>
  <si>
    <t>宝盛街</t>
  </si>
  <si>
    <t>南北走向。南起刘庆元，北至刘兴帅。长240米，宽4米。水泥路面。</t>
  </si>
  <si>
    <t>取宝贵丰盛之意，故名。</t>
  </si>
  <si>
    <t>恒安路</t>
  </si>
  <si>
    <t>东西走向。东起刘兴崔，西至刘景志。长230米，宽3.5米。水泥路面。</t>
  </si>
  <si>
    <t>寓意永恒、平安，故名。</t>
  </si>
  <si>
    <t xml:space="preserve">泰山巷 </t>
  </si>
  <si>
    <t>南北走向。南起刘建学，北至刘兴杰。长120米，宽3米。水泥路面。</t>
  </si>
  <si>
    <t>寓意着国泰民安、稳定安宁，故名。</t>
  </si>
  <si>
    <t>华山路</t>
  </si>
  <si>
    <t>东西走向。东起贺道安，西至李景安。长1000米，宽7米。水泥路面。</t>
  </si>
  <si>
    <t>寓意不畏艰险、开拓进取，故名。</t>
  </si>
  <si>
    <t>花满巷</t>
  </si>
  <si>
    <t>南北走向。南起宋相军，北至宋德安。长176米，宽3米。水泥路面。</t>
  </si>
  <si>
    <t>寓意花团锦簇、充满生机，故名。</t>
  </si>
  <si>
    <t>同德街</t>
  </si>
  <si>
    <t>南北走向。南起刘庆利，北至王志良。长100米，宽3米。水泥路面。</t>
  </si>
  <si>
    <t>寓意“同心同德”，故名。</t>
  </si>
  <si>
    <t>蔷薇巷</t>
  </si>
  <si>
    <t>东西走向。东起贺景秋，西至贺殿坤。长175米，宽3米。水泥路面。</t>
  </si>
  <si>
    <t>寓意开满蔷薇的静谧街巷，故名。</t>
  </si>
  <si>
    <t>民逸巷</t>
  </si>
  <si>
    <t>南北走向。南起刘景朝，北至刘景斌。长176米，宽4米。水泥路面。</t>
  </si>
  <si>
    <t>寓意村民生活安逸自在，故名。</t>
  </si>
  <si>
    <t>民旺巷</t>
  </si>
  <si>
    <t>南北走向。南起刘兴雷，北至刘兴胜。长176米，宽3米。水泥路面。</t>
  </si>
  <si>
    <t>寓意产业兴旺，生活富裕，故名。</t>
  </si>
  <si>
    <t>建苑巷</t>
  </si>
  <si>
    <t>南北走向。南起杨存霞，北至贺景文。长100米，宽3米。水泥路面。</t>
  </si>
  <si>
    <t>广南巷</t>
  </si>
  <si>
    <t>东西走向。东起贺景锋，西至贺道松。长175米，宽3米。水泥路面。</t>
  </si>
  <si>
    <t>寓意事业繁荣、广阔发展，故名。</t>
  </si>
  <si>
    <t>丹霞巷</t>
  </si>
  <si>
    <t>东西走向。东起翟传庆，西至李桂民。长175米，宽3米。水泥路面。</t>
  </si>
  <si>
    <t>寓意生活红红火火、幸福安康，故名。</t>
  </si>
  <si>
    <t>慧智路</t>
  </si>
  <si>
    <t>东西走向。东起王希贤，西至贺景春。长525米，宽4.5米。水泥路面。</t>
  </si>
  <si>
    <t>寓意村民博学多才，充满智慧，故名。</t>
  </si>
  <si>
    <t>仁忠巷</t>
  </si>
  <si>
    <t>南北走向。南起宋相忠，北至宋相仁。长176米，宽3米。水泥路面。</t>
  </si>
  <si>
    <t>寓意仁义忠诚，故名。</t>
  </si>
  <si>
    <t>银红巷</t>
  </si>
  <si>
    <t>南北走向。南起贺殿续，北至贺伟伟。长100米，宽3米。水泥路面。</t>
  </si>
  <si>
    <t>寓意繁荣、喜庆、充满希望，故名。</t>
  </si>
  <si>
    <t>博越巷</t>
  </si>
  <si>
    <t>东西走向。东起刘景振，西至刘兴亭。长120米，宽3米。水泥路面。</t>
  </si>
  <si>
    <t>寓意博学多才、超越未来，故名。</t>
  </si>
  <si>
    <t>万兴街</t>
  </si>
  <si>
    <t>南北走向。南起贺殿安，北至贺殿星。长210米，宽3米。水泥路面。</t>
  </si>
  <si>
    <t>寓意村民家业兴旺、和谐富贵，故名。</t>
  </si>
  <si>
    <t>八福巷</t>
  </si>
  <si>
    <t>南北走向。南起利民超市，北至敬老院。长120米，宽4米。水泥路面。</t>
  </si>
  <si>
    <t>寓意福气汇聚，幸福吉祥，故名。</t>
  </si>
  <si>
    <t>善喜街</t>
  </si>
  <si>
    <t>南北走向。南起刘兴月，北至宋万增。长250米，宽3米。水泥路面。</t>
  </si>
  <si>
    <t>寓意和善、文明，故名。</t>
  </si>
  <si>
    <t>仁孝巷</t>
  </si>
  <si>
    <t>南北走向。南起刘兴恩，北至刘兴伟。长100米，宽3米。水泥路面。</t>
  </si>
  <si>
    <t>寓意仁爱与孝顺，故名。</t>
  </si>
  <si>
    <t>宋訾村</t>
  </si>
  <si>
    <t>东西走向。东起张淑鸽，西至冯善字。长140米，宽4米。水泥路面。</t>
  </si>
  <si>
    <t>寓意是善良、友好、同心同力，故名。</t>
  </si>
  <si>
    <t>农业巷</t>
  </si>
  <si>
    <t>东西走向。东起刘明玉，西至宋德军。长130米，宽3.5米。水泥路面。</t>
  </si>
  <si>
    <t>因紧邻耕地，故名。</t>
  </si>
  <si>
    <t>东西走向。东起刘善学，西至宋訾立。长450米，宽5米。水泥路面。</t>
  </si>
  <si>
    <t>希望新农村兴旺发达，故名。</t>
  </si>
  <si>
    <t>安和巷</t>
  </si>
  <si>
    <t>东西走向。东起宋德利，西至宋相文。长82米，宽3米。水泥路面。</t>
  </si>
  <si>
    <t xml:space="preserve">象征平安、安定、和睦、和谐，故名。  </t>
  </si>
  <si>
    <t>聚英街</t>
  </si>
  <si>
    <t>南北走向。南起张淑鸽，北至宋治。长220米，宽4.5米。水泥路面。</t>
  </si>
  <si>
    <t>寓意汇聚英才，名人辈出，故名。</t>
  </si>
  <si>
    <t>洪盛巷</t>
  </si>
  <si>
    <t>东西走向。东起梁卫平，西至宋德海。长82米，宽3米。水泥路面。</t>
  </si>
  <si>
    <t>寓意博大浩瀚，繁荣昌盛，故名。</t>
  </si>
  <si>
    <t>欣荣街</t>
  </si>
  <si>
    <t>南北走向。南起宋德兴，北至宋长明。长260米，宽4.5米。水泥路面。</t>
  </si>
  <si>
    <t>寓意欣欣向荣，和谐幸福，故名。</t>
  </si>
  <si>
    <t>隆运巷</t>
  </si>
  <si>
    <t>南北走向。南起宋德学，北至宋得彦。长80米，宽3米。水泥路面。</t>
  </si>
  <si>
    <t>寓意天降鸿运，繁荣昌盛，故名。</t>
  </si>
  <si>
    <t>振业巷</t>
  </si>
  <si>
    <t>南北走向。南起刘明玉，北至刘改连。长80米，宽3米。水泥路面。</t>
  </si>
  <si>
    <t>寓意乡村振兴、事业兴盛，故名。</t>
  </si>
  <si>
    <t>洼张</t>
  </si>
  <si>
    <t>迎客路</t>
  </si>
  <si>
    <t>东西走向。东起刘雨清，西至张艳洲。长350米，宽4.5米。水泥路面。</t>
  </si>
  <si>
    <t>寓意迎八方客、纳八方财，故名。</t>
  </si>
  <si>
    <t>泽福路</t>
  </si>
  <si>
    <t>东西走向。东起刘长杰，西至张国昌。长380米，宽5米。水泥路面。</t>
  </si>
  <si>
    <t>寓意福泽降临、祈愿美好，故名。</t>
  </si>
  <si>
    <t>枣香街</t>
  </si>
  <si>
    <t>南北走向。南起聂玉林，北至张中其。长180米，宽4米。水泥路面。</t>
  </si>
  <si>
    <t>寓意当地特产红枣飘香，故名。</t>
  </si>
  <si>
    <t>尚明街</t>
  </si>
  <si>
    <t>南北走向。南起张合洲，北至张杰。长400米，宽5米。水泥路面。</t>
  </si>
  <si>
    <t>寓意高尚、明亮，故名。</t>
  </si>
  <si>
    <t>万户营</t>
  </si>
  <si>
    <t>心慧路</t>
  </si>
  <si>
    <t>东西走向。东起张明坤，西至何西印。长280米，宽4米。水泥路面。</t>
  </si>
  <si>
    <t>寓意心有智慧、以慧启心，故名。</t>
  </si>
  <si>
    <t>馨苑巷</t>
  </si>
  <si>
    <t>东西走向。东起张红亮，西至何善超。长180 米，宽4米。水泥路面。</t>
  </si>
  <si>
    <t>寓意美德、温馨、高尚，故名。</t>
  </si>
  <si>
    <t>静善路</t>
  </si>
  <si>
    <t>东西走向。东起郭国勇，西至魏仁辉。长278米，宽4米。水泥路面。</t>
  </si>
  <si>
    <t>寓意淡然从容，为人和善，故名。</t>
  </si>
  <si>
    <t>明志街</t>
  </si>
  <si>
    <t>南北走向。南起县道，北至郭国文。长286米，宽4米。水泥路面。</t>
  </si>
  <si>
    <t>寓意“明确志向、坚定追求”，故名。‌</t>
  </si>
  <si>
    <t>福裕路</t>
  </si>
  <si>
    <t>东西走向。东起肖永强，西至何善新。长282米，宽4米。水泥路面。</t>
  </si>
  <si>
    <t>寓意富裕美满、五谷丰登，故名。</t>
  </si>
  <si>
    <t>华锦路</t>
  </si>
  <si>
    <t>东西走向。东起肖清江，西至张付德。长282米，宽4.5米。水泥路面。</t>
  </si>
  <si>
    <t>取高尚华贵之意，故名。</t>
  </si>
  <si>
    <t>欣德路</t>
  </si>
  <si>
    <t>东西走向。东起郭国文，西至魏成云。长235米，宽4米。水泥路面。</t>
  </si>
  <si>
    <t>寓意村民欣欣向荣、德业双兴，故名。</t>
  </si>
  <si>
    <t>南北走向。南起县道，北至何俊鹏。长270米，宽5米。水泥路面。</t>
  </si>
  <si>
    <t>寓意民安体康，故名。</t>
  </si>
  <si>
    <t>百川街</t>
  </si>
  <si>
    <t>南北走向。南起县道，北至张明旺。长240米，宽4米。水泥路面。</t>
  </si>
  <si>
    <t>济永路</t>
  </si>
  <si>
    <t>东西走向。东起樊立山，西至闫东勇。长240米，宽4.5米。水泥路面。</t>
  </si>
  <si>
    <t>寓意济世安民、永远幸福，故名。</t>
  </si>
  <si>
    <t>王訾村</t>
  </si>
  <si>
    <t>鲤福街</t>
  </si>
  <si>
    <t>南北走向。南起王树海，北起王树清。长260米，宽4米。水泥路面。</t>
  </si>
  <si>
    <t>寓意吉祥幸福，故名。</t>
  </si>
  <si>
    <t>居安路</t>
  </si>
  <si>
    <t>东西走向。东起张天社，西至王梦岐。长580米，宽4米。水泥路面。</t>
  </si>
  <si>
    <t>寓意村民安居乐业，故名。</t>
  </si>
  <si>
    <t>丰业街</t>
  </si>
  <si>
    <t>南北走向。南起王佩阳，北至王佩鹏。长400米，宽3米。水泥路面。</t>
  </si>
  <si>
    <t>寓农业丰收和商业繁荣，故名。</t>
  </si>
  <si>
    <t>利邻路</t>
  </si>
  <si>
    <t>东西走向。东起张希根，西至王佩阳。长530米，宽3.5米。水泥路面。</t>
  </si>
  <si>
    <t>寓意便利邻里，故名。</t>
  </si>
  <si>
    <t>孜勤路</t>
  </si>
  <si>
    <t>东西走向。东起王五美，西至钮素梅。长480米，宽4米。水泥路面。</t>
  </si>
  <si>
    <t>寓意孜孜不倦、勤奋不懈，故名。</t>
  </si>
  <si>
    <t>北祥巷</t>
  </si>
  <si>
    <t>东西走向。东起王德地，西至王云辉。长190米，宽4米。水泥路面。</t>
  </si>
  <si>
    <t>寓意村民吉祥如意，故名。</t>
  </si>
  <si>
    <t>闲静街</t>
  </si>
  <si>
    <t>南北走向。南起张金修，北至张才修。长260米，宽3.5米。水泥路面。</t>
  </si>
  <si>
    <t>寓意宁静休闲，故名。</t>
  </si>
  <si>
    <t>安顺街</t>
  </si>
  <si>
    <t>南北走向。南起王五堂，北至王五江。长320米，宽5米。水泥路面。</t>
  </si>
  <si>
    <t>寓意道路安全与通畅，故名。</t>
  </si>
  <si>
    <t>绿源街</t>
  </si>
  <si>
    <t>南北走向。南起王五超，北至王文星。长350米，宽5米。水泥路面。</t>
  </si>
  <si>
    <t>寓意绿色环保、源远流长，故名。</t>
  </si>
  <si>
    <t>魏庄</t>
  </si>
  <si>
    <t>鸿运路</t>
  </si>
  <si>
    <t>东西走向。东起位守龙，西至位永亮。长245米，宽4米。水泥路面。</t>
  </si>
  <si>
    <t>寓意大展宏图、运旺时盛，故名。</t>
  </si>
  <si>
    <t>樱花路</t>
  </si>
  <si>
    <t>东西走向。东起魏峰，西至魏永明。长240米，宽4米。水泥路面。</t>
  </si>
  <si>
    <t>因街道种植樱花，故名。</t>
  </si>
  <si>
    <t>吴秀寨</t>
  </si>
  <si>
    <t>鸿志路</t>
  </si>
  <si>
    <t>东西走向。东起冯彬，西至程自龙。长700米，宽7米。水泥路面。</t>
  </si>
  <si>
    <t>寓意大展宏图、志向高远，故名。</t>
  </si>
  <si>
    <t>育仁巷</t>
  </si>
  <si>
    <t>南北走向。南起冯文现，北至冯保林。长170米，宽3米。水泥路面。</t>
  </si>
  <si>
    <t>寓意培养仁爱、邻里友善，故名。</t>
  </si>
  <si>
    <t>扬帆街</t>
  </si>
  <si>
    <t>南北走向。南起冯全美，北至冯文庆。长215米，宽4米。水泥路面。</t>
  </si>
  <si>
    <t>信义巷</t>
  </si>
  <si>
    <t>南北走向。南起冯文景，北至冯文涛。长170米，宽4米。水泥路面。</t>
  </si>
  <si>
    <t>寓意言行一致、诚实不欺，故名。</t>
  </si>
  <si>
    <t>东西走向。东起冯文顺，西至冯好堂。长700米，宽5米。水泥路面。</t>
  </si>
  <si>
    <t>寓意诚实守信，遵守约定，故名。</t>
  </si>
  <si>
    <t>南北走向。南起冯红军，北至冯位江。长200米，宽4米。水泥路面。</t>
  </si>
  <si>
    <t>寓意培育人才，故名。</t>
  </si>
  <si>
    <t>祥德街</t>
  </si>
  <si>
    <t>南北走向。南起冯知义，北至程自龙。长200米，宽4米。水泥路面。</t>
  </si>
  <si>
    <t>寓意吉祥如意、道德高尚，故名。</t>
  </si>
  <si>
    <t>吴庄</t>
  </si>
  <si>
    <t>东二巷</t>
  </si>
  <si>
    <t>东西走向。东起吴振胜，西至吴振宇。长110米，宽4米。水泥路面。</t>
  </si>
  <si>
    <t>东西走向。东起刘兰勤，西至吴四栋。长130米，宽4米。水泥路面。</t>
  </si>
  <si>
    <t>东四巷</t>
  </si>
  <si>
    <t>东西走向。东起吴振鑫，西至吴鹏飞。长160米，宽4米。水泥路面。</t>
  </si>
  <si>
    <t>东一巷</t>
  </si>
  <si>
    <t>东西走向。东起吴国顺，西至吴青江。长90米，宽4米。水泥路面。</t>
  </si>
  <si>
    <t>润秀街</t>
  </si>
  <si>
    <t>南北走向。南起吴东山，北至吴新其。长268米，宽4米。水泥路面。</t>
  </si>
  <si>
    <t>取润泽、吉祥之意，故名。</t>
  </si>
  <si>
    <t>南北走向。南起吴振壕。北至吴平光。长180米，宽4米。水泥路面。</t>
  </si>
  <si>
    <t>紧邻学校，培育新一代人才，故名。</t>
  </si>
  <si>
    <t>耀荣路</t>
  </si>
  <si>
    <t>南北走向。南起吴小云，北起吴平光。长292米，宽4米。水泥路面。</t>
  </si>
  <si>
    <t>寓意商业发展繁荣，故名。</t>
  </si>
  <si>
    <t>裕民街</t>
  </si>
  <si>
    <t>南北走向。南起位牛路，北至村内。长500米，宽5米。水泥路面。</t>
  </si>
  <si>
    <t>寓意村民富裕，故名。</t>
  </si>
  <si>
    <t>晨曦路</t>
  </si>
  <si>
    <t>东西走向。东起吴喜保，西至桥头。长475米，宽4米。水泥路面。</t>
  </si>
  <si>
    <t>寓意踏上满载希望与光明的前行之路，故名。</t>
  </si>
  <si>
    <t>南北走向。南起吴成栋，北至吴新其。长210米，宽4米。水泥路面。</t>
  </si>
  <si>
    <t>小韩村</t>
  </si>
  <si>
    <t>思齐巷</t>
  </si>
  <si>
    <t>南北走向。南起朱茂武，北至刘双海。长150米，宽4米。水泥路面。</t>
  </si>
  <si>
    <t>寓意见贤思齐，故名。</t>
  </si>
  <si>
    <t>青阳巷</t>
  </si>
  <si>
    <t>南北走向。南起车全法，北至车永会。长110米，宽3米。水泥路面。</t>
  </si>
  <si>
    <t>寓意草木青翠、阳光明媚，故名。</t>
  </si>
  <si>
    <t>礼贤路</t>
  </si>
  <si>
    <t>东西走向。东起车永才，西至冯玉合。长400米，宽4.5米。水泥路面。</t>
  </si>
  <si>
    <t>东西走向。东起段天续，西至赵修英。长300米，宽4米。水泥路面。</t>
  </si>
  <si>
    <t>寓意人们对平安与幸福的期盼，故名。</t>
  </si>
  <si>
    <t>紫箫巷</t>
  </si>
  <si>
    <t>南北走向。南起朱茂义，北至张全臣。长150米，宽4米。水泥路面。</t>
  </si>
  <si>
    <t>寓意巷陌清幽、雅乐暗藏，故名。</t>
  </si>
  <si>
    <t>声远胡同</t>
  </si>
  <si>
    <t>南北走向。南起刘月国，北至朱银平。长150米，宽3米。水泥路面。</t>
  </si>
  <si>
    <t>寓意声名远扬，故名。</t>
  </si>
  <si>
    <t>祥兴路</t>
  </si>
  <si>
    <t>东西走向。东起朱建修，西至王清军。长400米，宽5.5米。水泥路面。</t>
  </si>
  <si>
    <t>寓意吉祥兴盛，故名。</t>
  </si>
  <si>
    <t>建民路</t>
  </si>
  <si>
    <t>东西走向。东起刘双海，西至朱银萍。长500米，宽5.5米。水泥路面。</t>
  </si>
  <si>
    <t>寓意助力区域发展、增进民众福祉，故名。</t>
  </si>
  <si>
    <t>富祥路</t>
  </si>
  <si>
    <t>东西走向。东起秦善堂，西至朱清宝。长500米，宽5.5米。水泥路面。</t>
  </si>
  <si>
    <t>寓意富贵安康、吉祥如意，故名。</t>
  </si>
  <si>
    <t>勤功路</t>
  </si>
  <si>
    <t>东西走向。东起朱茂武，西至王清川。长500米，宽5.5米。水泥路面。</t>
  </si>
  <si>
    <t>寓意勤劳和对功成名就的渴望，故名。</t>
  </si>
  <si>
    <t>荣昌巷</t>
  </si>
  <si>
    <t>南北走向。南起村委会，北至陈玉堂。长150米，宽4米。水泥路面。</t>
  </si>
  <si>
    <t>寓意繁荣昌盛,兴旺发达，故名。</t>
  </si>
  <si>
    <t>新庄</t>
  </si>
  <si>
    <t>高远胡同</t>
  </si>
  <si>
    <t>东西走向。东起李状志，西至李刚。长200米，宽4米。水泥路面。</t>
  </si>
  <si>
    <t>寓意志存高远、脚踏实地，故名。</t>
  </si>
  <si>
    <t>明风路</t>
  </si>
  <si>
    <t>东西走向。东起李全刚。西至李国营。长300米，宽8米。水泥路面。</t>
  </si>
  <si>
    <t>寓意光明磊落，光风霁月，故名。</t>
  </si>
  <si>
    <t>迎富街</t>
  </si>
  <si>
    <t>南北走向。南起李瑞，北至李国营。长500米，宽6米。水泥路面。</t>
  </si>
  <si>
    <t>寓意迎接富贵，故名。</t>
  </si>
  <si>
    <t>望展街</t>
  </si>
  <si>
    <t>南北走向。南起李卫岷，北至李明良。长500米，宽7米。水泥路面。</t>
  </si>
  <si>
    <t>寓意展望美好未来，故名。</t>
  </si>
  <si>
    <t>杨林</t>
  </si>
  <si>
    <t>意韧街</t>
  </si>
  <si>
    <t>南北走向。南起杨合恩，北至杨建设。长1000米，宽3米。水泥路面。</t>
  </si>
  <si>
    <t>寓意坚韧意志，故名。</t>
  </si>
  <si>
    <t>安民街</t>
  </si>
  <si>
    <t>东西走向。东起杨合品，西至杨军利。长500米，宽4米。水泥路面。</t>
  </si>
  <si>
    <t>寓意居民安定之意，故名。</t>
  </si>
  <si>
    <t>谐满巷</t>
  </si>
  <si>
    <t>南北走向。南起杨建胜，北至杨合利。长150米，宽3米。水泥路面。</t>
  </si>
  <si>
    <t>寓意幸福美满，和谐安康，故名。</t>
  </si>
  <si>
    <t>新福路</t>
  </si>
  <si>
    <t>东西走向。东起杨红献，西起董建红。长1500米，宽4.5米。水泥路面。</t>
  </si>
  <si>
    <t>寓意新农村幸福平安，故名。</t>
  </si>
  <si>
    <t>赵留店</t>
  </si>
  <si>
    <t>祥福路</t>
  </si>
  <si>
    <t>东西走向。东起永胜超市，西至国有农资部。长450米，宽6米。水泥路面。</t>
  </si>
  <si>
    <t>寓意祥和、幸福，故名。</t>
  </si>
  <si>
    <t>居荣街</t>
  </si>
  <si>
    <t>南北走向。南起赵向前，北至赵国武。长1000米，宽6米。水泥路面。</t>
  </si>
  <si>
    <t>寓意宜居繁荣，故名。</t>
  </si>
  <si>
    <t>和乐路</t>
  </si>
  <si>
    <t>东西走向。东起赵国产，西至云防饭店。长800米，宽6米。水泥路面。</t>
  </si>
  <si>
    <t>寓意和和美美、快快乐乐，故名。</t>
  </si>
  <si>
    <t>称意路</t>
  </si>
  <si>
    <t>东西走向。东起赵元慎，西至赵家业。长450米，宽4米。水泥路面。</t>
  </si>
  <si>
    <t>寓意称心如意，故名。</t>
  </si>
  <si>
    <t>中魏邱</t>
  </si>
  <si>
    <t>南北走向。南起李航，北至沈国富。长500米，宽4米。水泥路面。</t>
  </si>
  <si>
    <t>寓意农业大丰收，故名。</t>
  </si>
  <si>
    <t>贾定街</t>
  </si>
  <si>
    <t>南北走向。南起周凤营，北至马继俊。长500米，宽4米。水泥路面。</t>
  </si>
  <si>
    <t>寓意商业繁荣、生活安定，故名。</t>
  </si>
  <si>
    <t>盛繁街</t>
  </si>
  <si>
    <t>南北走向。南起秦善兴，北至秦善平。长290米，宽4米。水泥路面。</t>
  </si>
  <si>
    <t>秦家巷</t>
  </si>
  <si>
    <t>南北走向。南起秦元强，北至秦善军。长500米，宽4米。水泥路面。</t>
  </si>
  <si>
    <t>因居住秦姓人较多，故名。</t>
  </si>
  <si>
    <t>团结街</t>
  </si>
  <si>
    <t>南北走向。南起秦长彬，北至李航。长770米，宽4米。水泥路面。</t>
  </si>
  <si>
    <t>寓意村民团结一致，故名。</t>
  </si>
  <si>
    <t>闫家巷</t>
  </si>
  <si>
    <t>东西走向。东起闫广平，西至闫明伟。长300米，宽4米。水泥路面。</t>
  </si>
  <si>
    <t>因居住闫姓人较多，故名。</t>
  </si>
  <si>
    <t>兴惠路</t>
  </si>
  <si>
    <t>东西走向。东起李玉龙，西至吴宁。长500米，宽4米。水泥路面。</t>
  </si>
  <si>
    <t>寓意兴旺发达、利民惠农,故名。</t>
  </si>
  <si>
    <t>荣盛路</t>
  </si>
  <si>
    <t>东西走向。东起闫熙利，西至孙学利。长300米，宽4米。水泥路面。</t>
  </si>
  <si>
    <t>朱寨</t>
  </si>
  <si>
    <t xml:space="preserve"> 长虹街</t>
  </si>
  <si>
    <t>南北走向。南起北班胜固路口，北至309路口。长1500米，宽30米。水泥路面。</t>
  </si>
  <si>
    <t>取一路长虹之意，故名。</t>
  </si>
  <si>
    <t>仁爱街</t>
  </si>
  <si>
    <t>南北走向。南起南环路，北至小学。长800米，宽6米。水泥路面。</t>
  </si>
  <si>
    <t>寓意仁慈有爱，故名。</t>
  </si>
  <si>
    <t>望远巷</t>
  </si>
  <si>
    <t>南北走向。南起朱希军，北至申晓星。长200米，宽5米。水泥路面。</t>
  </si>
  <si>
    <t>寓意登高望远、眺望未来，故名。</t>
  </si>
  <si>
    <t>国槐路</t>
  </si>
  <si>
    <t>东西走向。东起庞庄路，西至丰振华。长1000米，宽6米。水泥路面。</t>
  </si>
  <si>
    <t>因种植国槐，故名。</t>
  </si>
  <si>
    <t>厚谊街</t>
  </si>
  <si>
    <t>南北走向。南起青年路，北至魏成立。长700米，宽4米。水泥路面。</t>
  </si>
  <si>
    <t>寓意团结向上、友谊深厚，故名。</t>
  </si>
  <si>
    <t>利民巷</t>
  </si>
  <si>
    <t>南北走向。南起青年路，北至小学。长800米，宽4米。水泥路面。</t>
  </si>
  <si>
    <t>东西走向。东起东环，西至朱富生。长1000米，宽5米。水泥路面。</t>
  </si>
  <si>
    <t>寓意民心纯朴，宅心仁厚，故名。</t>
  </si>
  <si>
    <t>东西走向。东起东环，西至朱修生。长1300米，宽5米。水泥路面。</t>
  </si>
  <si>
    <t>寓意生机勃勃、积极向上，故名。</t>
  </si>
  <si>
    <t>自主路</t>
  </si>
  <si>
    <t>东西走向。东起东环，西至朱云彪。长900米，宽8米。水泥路面。</t>
  </si>
  <si>
    <t>寓意民主自由、独立自主，故名。</t>
  </si>
  <si>
    <t>西南巷</t>
  </si>
  <si>
    <t>南北走向。南起南环路，北至朱广理。长400米，宽5米。水泥路面。</t>
  </si>
  <si>
    <t>东兴胡同</t>
  </si>
  <si>
    <t>南北走向。南起南环，北至朱清席。长800米，宽4米。水泥路面。</t>
  </si>
  <si>
    <t>寓意村庄兴旺发达，故名。</t>
  </si>
  <si>
    <t>西小街路</t>
  </si>
  <si>
    <t>东西走向。东起张海生，西至朱治国。长100米，宽4米。水泥路面。</t>
  </si>
  <si>
    <t>东西走向。东起车全义，西至段学贵。长500米，宽4.5米。水泥路面。</t>
  </si>
  <si>
    <t>寓意崇尚文化，重视文学，故名。</t>
  </si>
  <si>
    <t>富荣巷</t>
  </si>
  <si>
    <t>东西走向。东起车海彬，西至冯战士。长400米，宽4.5米。水泥路面。</t>
  </si>
  <si>
    <t>盛源街</t>
  </si>
  <si>
    <t>东西走向。东起车永富，西至车永彬。长400米，宽4.5米。水泥路面。</t>
  </si>
  <si>
    <t>寓意繁荣昌盛的源头，故名。</t>
  </si>
  <si>
    <t>志诚巷</t>
  </si>
  <si>
    <t>南北走向。南起段学贵，北至车永德。长110米，宽3米。水泥路面。</t>
  </si>
  <si>
    <t>寓意同心协力，团结一致，故名。</t>
  </si>
  <si>
    <t>盛顺南街</t>
  </si>
  <si>
    <t>南北走向。南起杨绍敏，北至秦胜飞。长290米，宽4米。水泥路面。</t>
  </si>
  <si>
    <t>寓意繁荣昌盛，平安顺利，故名。</t>
  </si>
  <si>
    <t>舒怀街</t>
  </si>
  <si>
    <t>南北走向。南起周凤雪，北至马继俊。长500米，宽4米。水泥路面。</t>
  </si>
  <si>
    <t>寓意平安喜乐、胸怀宽广，故名。</t>
  </si>
  <si>
    <t>新凯街</t>
  </si>
  <si>
    <t>南北走向。南起李志贞，北至闫广士。长500米，宽4米。水泥路面。</t>
  </si>
  <si>
    <t>寓意新农村凯歌高旋，故名。</t>
  </si>
  <si>
    <t>东旭路</t>
  </si>
  <si>
    <t>东西走向。东起李玉龙，西至吴先云。长500米，宽4米。水泥路面。</t>
  </si>
  <si>
    <t>寓意旭日东升、蒸蒸日上，故名。</t>
  </si>
  <si>
    <t>暖阳巷</t>
  </si>
  <si>
    <t>东西走向。东起闫明伟，西至李志贞。长300米，宽4米。水泥路面。</t>
  </si>
  <si>
    <t>寓意阳光充足、温暖祥和，故名。</t>
  </si>
  <si>
    <t>东西走向。东起闫增龙，西至闫政伟。长700米，宽4米。水泥路面。</t>
  </si>
  <si>
    <t>寓意学生努力学习崇尚文化，故名。</t>
  </si>
  <si>
    <t>文韵路</t>
  </si>
  <si>
    <t>南北走向。南起王秀茂，北至吴宏岭。长770米，宽4米。水泥路面。</t>
  </si>
  <si>
    <t xml:space="preserve">寓意文化氛围浓厚，气韵风雅之意，故名。 </t>
  </si>
  <si>
    <t>祥富路</t>
  </si>
  <si>
    <t>东西走向。东起杨永山，西至闫喜宝。长480米，宽4米。水泥路面。</t>
  </si>
  <si>
    <t>寓意生活吉祥、生活富裕，故名。</t>
  </si>
  <si>
    <t>信达巷</t>
  </si>
  <si>
    <t>南北走向。南起秦长彬，北至李安峰。长500米，宽4米。水泥路面。</t>
  </si>
  <si>
    <t>寓意诚实守信、信念通达，故名。</t>
  </si>
  <si>
    <t>福顺巷</t>
  </si>
  <si>
    <t>东西走向。东起吴先喜，西至郑义武。长300米，宽4米。水泥路面。</t>
  </si>
  <si>
    <t>寓意健康福裕、事事平顺，故名。</t>
  </si>
  <si>
    <t>张林</t>
  </si>
  <si>
    <t>悦宾路</t>
  </si>
  <si>
    <t>东西走向。东起张风坡，西至张敬朝。长312米，宽5米。水泥路面。</t>
  </si>
  <si>
    <t>象征着喜迎宾客的喜悦，故名。</t>
  </si>
  <si>
    <t>盛运路</t>
  </si>
  <si>
    <t>东西走向。东起张敬富，西至张敬赏。长160米，宽3.5米。水泥路面。</t>
  </si>
  <si>
    <t>寓意时来运转、事业兴盛，故名。</t>
  </si>
  <si>
    <t>修德街</t>
  </si>
  <si>
    <t>南北走向。南起张栓亮，北至张敬福。长110米，宽4米。水泥路面。</t>
  </si>
  <si>
    <t>寓意着村民注重道德修养，故名。</t>
  </si>
  <si>
    <t>榆林乡</t>
  </si>
  <si>
    <t>安乐庄</t>
  </si>
  <si>
    <t>校园路</t>
  </si>
  <si>
    <t>东西走向。东起李明保，西至赵赛东。长500米，宽4.5米。水泥路面。</t>
  </si>
  <si>
    <t>安乐一路</t>
  </si>
  <si>
    <t>东西走向。东起李明贵，西至陈保民。长500米，宽4.5米。水泥路面。</t>
  </si>
  <si>
    <t>以村名结合排序，故名。</t>
  </si>
  <si>
    <t>安乐二路</t>
  </si>
  <si>
    <t>东西走向。东起李国彬，西至张好利。长500米，宽4.5米。水泥路面。</t>
  </si>
  <si>
    <t>安乐三路</t>
  </si>
  <si>
    <t>东西走向。东起原志明，西至张志远。长500米，宽4.5米。水泥路面。</t>
  </si>
  <si>
    <t>安乐五路</t>
  </si>
  <si>
    <t>东西走向。东起王国利，西至王豪。长500米，宽4.5米。水泥路面。</t>
  </si>
  <si>
    <t>安乐六路</t>
  </si>
  <si>
    <t>东西走向。东起王连俊，西至张好彬。长500米，宽4.5米。水泥路面。</t>
  </si>
  <si>
    <t>安乐七路</t>
  </si>
  <si>
    <t>东西走向。东起庙，西至张志保。长500米，宽4.5米。水泥路面。</t>
  </si>
  <si>
    <t>安乐八路</t>
  </si>
  <si>
    <t>东西走向。东起董化江，西至张立军。长500米，宽4.5米。水泥路面。</t>
  </si>
  <si>
    <t>安乐九路</t>
  </si>
  <si>
    <t>东西走向。东起王明伦，西至兰和平。长500米，宽4.5米。水泥路面。</t>
  </si>
  <si>
    <t>安乐十路</t>
  </si>
  <si>
    <t>东西走向。东起王连胜，西至兰和平。长500米，宽4.5米。水泥路面。</t>
  </si>
  <si>
    <t>安乐      十一路</t>
  </si>
  <si>
    <t>东西走向。东起陈爱芬，西至兰玉海。长250米，宽4.5米。水泥路面。</t>
  </si>
  <si>
    <t>安乐      十二路</t>
  </si>
  <si>
    <t>东西走向。东起兰本新，西至王建富。长500米，宽4.5米。水泥路面。</t>
  </si>
  <si>
    <t>安乐      十三路</t>
  </si>
  <si>
    <t>东西走向。东起兰和顺，西至王建光。长478米，宽4.5米。水泥路面。</t>
  </si>
  <si>
    <t>安乐      十五路</t>
  </si>
  <si>
    <t>东西走向。东起王传胜，西至王彦彬。长456米，宽4.5米。水泥路面。</t>
  </si>
  <si>
    <t>南北走向。南起兰和春，北至学校。长420米，宽6米。水泥路面。</t>
  </si>
  <si>
    <t>寓意培育德才兼备人才，故名。</t>
  </si>
  <si>
    <t>南北走向，南起王彦彬，北至赵赛东。长420米，宽4米，水泥路面。</t>
  </si>
  <si>
    <t>奡村</t>
  </si>
  <si>
    <t>沙舟街</t>
  </si>
  <si>
    <t>南北走向，南起村口，北至村口。长550米，宽4米，水泥路面。</t>
  </si>
  <si>
    <t>以村史夏代王子奡凭力沙地行舟，故名。</t>
  </si>
  <si>
    <t>沙行街</t>
  </si>
  <si>
    <t>南北走向。南起袁晋山，北至袁家凯。长480，宽4.5米。水泥路面。</t>
  </si>
  <si>
    <t>浞舟街</t>
  </si>
  <si>
    <t>南北走向。南起袁涛，北至袁晋德。长500米，宽4米。水泥路面。</t>
  </si>
  <si>
    <t>舟行街</t>
  </si>
  <si>
    <t>南北走向。南起村南头，北至王德秀。长500，宽4.5米。水泥路面。</t>
  </si>
  <si>
    <t>奡舟街</t>
  </si>
  <si>
    <t>南北走向。南起张家亮，北至袁清涛。长350米、宽4.5米。水泥路面。</t>
  </si>
  <si>
    <t>夏舟路</t>
  </si>
  <si>
    <t>东西走向。东起袁素胜，西至袁家德。长500米，宽4米。水泥路面。</t>
  </si>
  <si>
    <t>奡行路</t>
  </si>
  <si>
    <t>东西走向。东起袁法，西至王战平。长460米，宽4米。水泥路面。</t>
  </si>
  <si>
    <t>奡力路</t>
  </si>
  <si>
    <t>东西走向。东起袁家起，西至袁连委。长300米，宽4.5米。水泥路面。</t>
  </si>
  <si>
    <t>常庄</t>
  </si>
  <si>
    <t>常一路</t>
  </si>
  <si>
    <t>东西走向，东起李云成，西至别巧风，长210米，宽12米，5米水泥路面。</t>
  </si>
  <si>
    <t>以村名并结合排序，故名。</t>
  </si>
  <si>
    <t>常二路</t>
  </si>
  <si>
    <t>东西走向，东起李辉，西至徐长海，长210米，宽12米，5米水泥路面。</t>
  </si>
  <si>
    <t>常三路</t>
  </si>
  <si>
    <t>东西走向，东起李云生，西至郭志武，长260米，宽12米。4米水泥路面。</t>
  </si>
  <si>
    <t>大韩庄</t>
  </si>
  <si>
    <t>东西走向。东至韩志清，西至韩志军。长472米，宽3.5米。水泥路面。</t>
  </si>
  <si>
    <t>寓意取得长足发展，故名。</t>
  </si>
  <si>
    <t>奋进街</t>
  </si>
  <si>
    <t>南北走向。南起司小线，北至李守强。长566米，宽4米。水泥路面。</t>
  </si>
  <si>
    <t>寓意积极进取，奋勇向前，故名。</t>
  </si>
  <si>
    <t>堤上路</t>
  </si>
  <si>
    <t>东西走向。东起小庙，西至张明海。长676米，宽4米。水泥路面。</t>
  </si>
  <si>
    <t>因在堤坝上修的道路，故名。</t>
  </si>
  <si>
    <t>繁荣路</t>
  </si>
  <si>
    <t>东西走向。东起韩芳，西至韩玉。长220米，宽3.5米。水泥路面。</t>
  </si>
  <si>
    <t>因地理位置并结合排序而得名</t>
  </si>
  <si>
    <t>东西走向。东起李凤记，西至韩金亮。长220米，宽3.5米。水泥路面。</t>
  </si>
  <si>
    <t>东西走向。东起李云保，西至李德亮。长470米，宽3.5米。水泥路面。</t>
  </si>
  <si>
    <t>东西走向。东起李玉星，西至张彦彬。长470米，宽3.5米。水泥路面。</t>
  </si>
  <si>
    <t>繁盛街</t>
  </si>
  <si>
    <t>南北走向。南起韩志清，北至李海海。长320米，宽3.5米。水泥路面。</t>
  </si>
  <si>
    <t>因原村南司小线到龙王庙去向的街，故名。</t>
  </si>
  <si>
    <t>东古墙</t>
  </si>
  <si>
    <t>农丰街</t>
  </si>
  <si>
    <t>南北走向。南起村口，北至村口。长500米，宽4.5米。水泥路面。</t>
  </si>
  <si>
    <t>寓意农业丰收、产业兴旺，故名。</t>
  </si>
  <si>
    <t>孝亲街</t>
  </si>
  <si>
    <t>南北走向。南起裴新江，北至裴振方。长500米，宽4.5米。水泥路面。</t>
  </si>
  <si>
    <t>寓意孝顺和尊敬，对亲人的关心，故名。</t>
  </si>
  <si>
    <t>东西走向，东起裴学志，西至裴祥发。长480米，宽4米。水泥路面。</t>
  </si>
  <si>
    <t>寓意村民朝着目标前进，故名。</t>
  </si>
  <si>
    <t>东娄庄</t>
  </si>
  <si>
    <t>东西走向。东起村口，西至村口。长490米，宽5米。水泥路面。</t>
  </si>
  <si>
    <t>寓意富足安康，故名。</t>
  </si>
  <si>
    <t>富源路</t>
  </si>
  <si>
    <t>东西走向。东起娄元彬，西至娄成庄。长380米，宽4.5米。水泥路面。</t>
  </si>
  <si>
    <t>寓意富足和源远流长，故名。</t>
  </si>
  <si>
    <t>东西走向。东起娄海宽，西至娄季凯。长496米，宽4.5米。水泥路面。</t>
  </si>
  <si>
    <t>寓意富足祥和，故名。</t>
  </si>
  <si>
    <t>富美街</t>
  </si>
  <si>
    <t>南北走向。南起富源路，北至娄成庄。长240米，宽4.5米。水泥路面。</t>
  </si>
  <si>
    <t>寓意富足和美，故名。</t>
  </si>
  <si>
    <t>高庄</t>
  </si>
  <si>
    <t>东西走向。东起边庆玉，西至程天霞。长450米，宽3.5米。水泥路面。</t>
  </si>
  <si>
    <t>寓意生活吉祥，家庭和顺，故名。</t>
  </si>
  <si>
    <t>新农路</t>
  </si>
  <si>
    <t>东西走向。东起赵玉梅，西至边庆功。长165米，宽3.5米。水泥路面。</t>
  </si>
  <si>
    <t>寓意乡村振兴，农民增收，故名。</t>
  </si>
  <si>
    <t>高西街</t>
  </si>
  <si>
    <t>南北走向。南起周道学，北至陈俊艳。长265米，宽3.5米。水泥路面。</t>
  </si>
  <si>
    <t>以村名及方位，故名。</t>
  </si>
  <si>
    <t>高东街</t>
  </si>
  <si>
    <t>南北走向。南起张永录，北至边庆贺。长210米，宽3.5米。水泥路面。</t>
  </si>
  <si>
    <t>向新路</t>
  </si>
  <si>
    <r>
      <t>东西走向。东起尹堂顺，西至王学秀。长</t>
    </r>
    <r>
      <rPr>
        <b/>
        <sz val="12"/>
        <color theme="1"/>
        <rFont val="宋体"/>
        <charset val="134"/>
      </rPr>
      <t>460米，宽5米。水泥路面。</t>
    </r>
  </si>
  <si>
    <t>寓意向着新的起点出发，故名。</t>
  </si>
  <si>
    <t>官亭</t>
  </si>
  <si>
    <t>村北路</t>
  </si>
  <si>
    <t>东西走向。东起村委会，西至望通街。长500米，宽4米。水泥路面。</t>
  </si>
  <si>
    <t>东西走向。东起刘建华，西至李玉平。长500，宽7米。水泥路面。</t>
  </si>
  <si>
    <t>寓意友谊长存，故名。</t>
  </si>
  <si>
    <t>富农路</t>
  </si>
  <si>
    <t>东西走向。东起李东山，西至李秀波。长400米，宽6米。水泥路面。</t>
  </si>
  <si>
    <t>寓意农民勤劳致富，故名。</t>
  </si>
  <si>
    <t>小西街</t>
  </si>
  <si>
    <t>南北走向。南起新长南线，北至李明发。长200米，宽6米。水泥路面。</t>
  </si>
  <si>
    <t>因地理位置而得名</t>
  </si>
  <si>
    <t>村西街</t>
  </si>
  <si>
    <t>南北走向。南起新长南线，北至村委会。长450米，宽8米。水泥路面。</t>
  </si>
  <si>
    <t>扶贫街</t>
  </si>
  <si>
    <t>南北走向。南起新长南线，北至制衣厂。长450米，宽8米，水泥路面。</t>
  </si>
  <si>
    <t>因县相关部门和武警支队修的路，故名。</t>
  </si>
  <si>
    <t>官亭一街</t>
  </si>
  <si>
    <t>南北走向。南起新长南线，北至袁保新。长450米，宽8米。水泥路面。</t>
  </si>
  <si>
    <t>以村名和排序，故名。</t>
  </si>
  <si>
    <t>官亭二街</t>
  </si>
  <si>
    <t>南北走向，南起新长南线，北至刘继刚。长450米，宽8米，水泥路面。</t>
  </si>
  <si>
    <t>望通街</t>
  </si>
  <si>
    <t>南北走向。南起李善成，北至村北路口。长314米，宽7米。水泥路面。</t>
  </si>
  <si>
    <t>因原来群众期盼修建的道路，故名。</t>
  </si>
  <si>
    <t>东西走向。东起学校，西至李学友。长130米，宽8米。水泥路面。</t>
  </si>
  <si>
    <t>因是通往学校的路，故名。</t>
  </si>
  <si>
    <t>夹堤</t>
  </si>
  <si>
    <t>北环三路</t>
  </si>
  <si>
    <t>东西走向。东起杨程街，西至西环街。长700米，宽5米。水泥路面。</t>
  </si>
  <si>
    <t>北环二路</t>
  </si>
  <si>
    <t>北环一路</t>
  </si>
  <si>
    <t>东西走向。东起张随明，西至西环街。长350米，宽5米。水泥路面。</t>
  </si>
  <si>
    <t>东西走向。东起东环街，西至西环街。长700米，宽5.5米。水泥路面。</t>
  </si>
  <si>
    <t>北环南路</t>
  </si>
  <si>
    <t>东西走向。东起刘五海，西至s227线。长450米，宽5米。水泥路面。</t>
  </si>
  <si>
    <t>因地理位置和方位，故名。</t>
  </si>
  <si>
    <t>梧桐路</t>
  </si>
  <si>
    <t>东西走向。东起杨程街，西至潘佳旺。长450米，宽5米。水泥路面。</t>
  </si>
  <si>
    <t>因道路两旁栽种桐树，故名。</t>
  </si>
  <si>
    <t>教育路</t>
  </si>
  <si>
    <t>东西走向，东起杨程街，西至s227线。长500米，宽4米。水泥路面。</t>
  </si>
  <si>
    <t>因学校在这条路上，故名。</t>
  </si>
  <si>
    <t>村委路</t>
  </si>
  <si>
    <t>东西走向。东起东环街，西至西环街。长700米，宽6米。水泥路面。</t>
  </si>
  <si>
    <t>因村委会在这条路上，故名。</t>
  </si>
  <si>
    <t>西环街</t>
  </si>
  <si>
    <t>南北走向。南起s227线，北至王村。长700米。宽5.5米。水泥路面。</t>
  </si>
  <si>
    <t>因位于村西侧的环形地道路，故名。</t>
  </si>
  <si>
    <t>南环路</t>
  </si>
  <si>
    <t>东西走向。东起东环路，西至s227线。长700米，宽6米。水泥路面。</t>
  </si>
  <si>
    <t>杨程小街</t>
  </si>
  <si>
    <t>南北走向。南起村委路，北至王村。长360米，宽4米。水泥路面。</t>
  </si>
  <si>
    <t>因姓杨和姓程的较多，故名。</t>
  </si>
  <si>
    <t>小南门街</t>
  </si>
  <si>
    <t>南北走向，南起南环路，北至村委路。长280米，宽4米。水泥路面。</t>
  </si>
  <si>
    <t>因历史遗留的小南门，故名。</t>
  </si>
  <si>
    <t>大南门街</t>
  </si>
  <si>
    <t>南北走向。南起耕地，北至村委路。长280米，宽4米。水泥路面。</t>
  </si>
  <si>
    <t>因历史遗留的大南门，故名。</t>
  </si>
  <si>
    <t>东环西街</t>
  </si>
  <si>
    <t>南北走向。南起南环路，北至北环路。长600米，宽4.5米。水泥路面。</t>
  </si>
  <si>
    <t>因位于东环以西，故名。</t>
  </si>
  <si>
    <t>东环街</t>
  </si>
  <si>
    <t>南北走向。南起南环路，北至北环路。长600米，宽6米。水泥路面。</t>
  </si>
  <si>
    <t>因位于村东侧的环形地道路，故名。</t>
  </si>
  <si>
    <t>东堤路</t>
  </si>
  <si>
    <t>东西走向。东起万全庄，西至东环街。长1127米，宽6米。水泥路面。</t>
  </si>
  <si>
    <t>因过去挡风堤，故名。</t>
  </si>
  <si>
    <t>卢厂</t>
  </si>
  <si>
    <t>右安街</t>
  </si>
  <si>
    <t>南北走向。南起卢振营，北至王厂界。长1000米，宽5米。水泥路面。</t>
  </si>
  <si>
    <t>寓意平安相伴、生活安稳，故名。</t>
  </si>
  <si>
    <t>南北走向。南起卢振群，北至卢书生。长1000米，宽4米。水泥路面。</t>
  </si>
  <si>
    <t>寓意吉祥与喜庆，故名。</t>
  </si>
  <si>
    <t>丰华街</t>
  </si>
  <si>
    <t>南北走向。南起卢全分，北至卢振守。长1000，宽5。水泥路面</t>
  </si>
  <si>
    <t>寓意物资丰饶、繁花似锦，故名。</t>
  </si>
  <si>
    <t>民心街</t>
  </si>
  <si>
    <t>南北走向。南起卢家善，北至卢振彦。长850米，宽4米。水泥路面。</t>
  </si>
  <si>
    <t>左安街</t>
  </si>
  <si>
    <t>南北走向。南起卢振项，北至卢秋利。长1000米，宽5米。水泥路面。</t>
  </si>
  <si>
    <t>祥安街</t>
  </si>
  <si>
    <t>南北走向。南起卢振言，北至卢家印。长500米，宽4米。水泥路面。</t>
  </si>
  <si>
    <t>寓意生活祥和安定，故名。</t>
  </si>
  <si>
    <t>互通路</t>
  </si>
  <si>
    <t>东西走向。东起卢家合，西至卢帮伟。长800米，宽4米。水泥路面。</t>
  </si>
  <si>
    <t>寓意道路、人心互联互通，故名。</t>
  </si>
  <si>
    <t>和美路</t>
  </si>
  <si>
    <t>东西走向。东起卢书撵，西至卢振奎。长350米，宽4米。水泥路面。</t>
  </si>
  <si>
    <t>北安路</t>
  </si>
  <si>
    <t>东西走向。东起李爱玲，西至张春贵。长1000米，宽5米。水泥路面。</t>
  </si>
  <si>
    <t>寓意生活安稳，出行平安，故名。</t>
  </si>
  <si>
    <t>荣昌路</t>
  </si>
  <si>
    <t>东西走向。东起卢家仁，西至卢海涛。长1000米，宽5米。水泥路面。</t>
  </si>
  <si>
    <t>寓意农村繁荣，农民昌盛，故名。</t>
  </si>
  <si>
    <t>东西走向。东起卢振天，西至卢家利。长1000米，宽5米。水泥路面。</t>
  </si>
  <si>
    <t>邻一巷</t>
  </si>
  <si>
    <t>东西走向。东起卢家胜，西至卢书学。长320米，宽3.5米。水泥路面。</t>
  </si>
  <si>
    <t>寓意邻里和睦并结合排序，故名。</t>
  </si>
  <si>
    <t>邻二巷</t>
  </si>
  <si>
    <t>东西走向。东起卢帮峰，西至卢家波。长300米，宽3.5米。水泥路面。</t>
  </si>
  <si>
    <t>邻三巷</t>
  </si>
  <si>
    <t>东西走向。东起卢振言，西至卢家利。长200米，宽5米。水泥路面。</t>
  </si>
  <si>
    <t>罗庄</t>
  </si>
  <si>
    <t>新街</t>
  </si>
  <si>
    <t>南北走向。南起正龙罗庄学校，北至新安镇区。长150米，宽6米。水泥路面。</t>
  </si>
  <si>
    <t>以村史记忆命名。</t>
  </si>
  <si>
    <t>正龙路</t>
  </si>
  <si>
    <t>东西走向。东起安乐庄地，西至刘爱勇。长156米，宽5米。水泥路面。</t>
  </si>
  <si>
    <t>以学校名字而命名。</t>
  </si>
  <si>
    <t>迎祥街</t>
  </si>
  <si>
    <t>南北走向。南起南环线，北至袁保雷。长1300米，宽4米。水泥路面。</t>
  </si>
  <si>
    <t>寓意迎接吉祥如意，故名。</t>
  </si>
  <si>
    <t>南北走向。南起小袁线，北至新胡线。长1300米，宽4米。水泥路面。</t>
  </si>
  <si>
    <t>寓意追求幸福的源头，故名。</t>
  </si>
  <si>
    <t>南古墙</t>
  </si>
  <si>
    <t>南北走向。南起村外，北至信守路。长400米，宽4.5米。水泥路面。</t>
  </si>
  <si>
    <t>寓意聪颖智慧、见多识广，故名。</t>
  </si>
  <si>
    <t>礼贤街</t>
  </si>
  <si>
    <t>南北走向。南起李连伟，北至杨修国。长350，宽4.5。水泥路面。</t>
  </si>
  <si>
    <t>寓意弘扬尊重人才、礼遇贤能，故名。</t>
  </si>
  <si>
    <t>南北走向。南起张永康冷库，北至西古墙大路。长300，宽4.5米。水泥路面。</t>
  </si>
  <si>
    <t>寓意仁爱、和谐，故名。</t>
  </si>
  <si>
    <t>义举街</t>
  </si>
  <si>
    <t>南北走向。南起陈庄道路，北至訾兴兵。长350，宽3.5米。水泥路面。</t>
  </si>
  <si>
    <t>寓意对道义善举的弘扬和传承，故名。</t>
  </si>
  <si>
    <t>东西走向。东起东古墙路，西至村外。长350米，宽4.5米。水泥路面。</t>
  </si>
  <si>
    <t>信达路</t>
  </si>
  <si>
    <t>东西走向。东起智广街，西至原阳县马庄村道路。长250米，宽4.5米。水泥路面。</t>
  </si>
  <si>
    <t>寓意诚信为基，往来通达，故名。</t>
  </si>
  <si>
    <t>石堤</t>
  </si>
  <si>
    <t>堤丰路</t>
  </si>
  <si>
    <t>东西走向。东起陈航，西至许卫鹏。长1050米，宽4米。水泥路面。</t>
  </si>
  <si>
    <t>寓意村民丰收，故名。</t>
  </si>
  <si>
    <t>堤富路</t>
  </si>
  <si>
    <t>东西走向。东起陈青海，西至王向辉。长1070米，宽4米。水泥路面。</t>
  </si>
  <si>
    <t>南北走向，南起许卫鹏，北至许军海。长150米，宽4.5米。水泥路面。</t>
  </si>
  <si>
    <t>寓意学子被培养为有用之才，故名。</t>
  </si>
  <si>
    <t>南北走向。南起许四平，北至王中福。长300米，宽4.5米。水泥路面。</t>
  </si>
  <si>
    <t>寓意为人民谋取福利，故名。</t>
  </si>
  <si>
    <t>南北街</t>
  </si>
  <si>
    <t>南北走向。南起许洪洲，北至王春林。长400米，宽4.5米。水泥路面。</t>
  </si>
  <si>
    <t>民强街</t>
  </si>
  <si>
    <t>南北走向。南起耿增庆，北至陈连军。长300米，宽4.5米。水泥路面。</t>
  </si>
  <si>
    <t>安庆街</t>
  </si>
  <si>
    <t>南北走向。南起陈文祥，北至陈明庆。长300米，宽4米。水泥路面。</t>
  </si>
  <si>
    <t>寓意生活安宁、吉庆安详，故名。</t>
  </si>
  <si>
    <t>石河</t>
  </si>
  <si>
    <t>创业街</t>
  </si>
  <si>
    <t>南北走向。南起许连新，北至许长群。长约400米，宽4.5米，水泥路面。</t>
  </si>
  <si>
    <t>因村北企业，故名。</t>
  </si>
  <si>
    <t>东西走向。东起许连三，西至许保龙。长约500米，宽约3.5米。水泥路面。</t>
  </si>
  <si>
    <t>寓意村民出入自由、便利，故名。</t>
  </si>
  <si>
    <t>东西走向。东起许洪方，西至许同更。长900米宽约3.5米。水泥路面。</t>
  </si>
  <si>
    <t>以“十年树木，百年树人” 典故，故名。</t>
  </si>
  <si>
    <t>礼仪街</t>
  </si>
  <si>
    <t>南北走向。南起李敬，北至刘振方。长600米，宽4.5米。水泥路面。</t>
  </si>
  <si>
    <t>寓意礼尚往来，以礼待人，故名。</t>
  </si>
  <si>
    <t>庙东路</t>
  </si>
  <si>
    <t>东西走向。东起许长佩，西至许保红。长500米，宽4.5米。水泥路面。</t>
  </si>
  <si>
    <t>因位于三观庙以东，故名。</t>
  </si>
  <si>
    <t>东西走向。东起益农养殖厂，西至许国江。长1000米，宽4米。水泥路面。</t>
  </si>
  <si>
    <t>寓意兴旺盛大，故名。</t>
  </si>
  <si>
    <t>立德街</t>
  </si>
  <si>
    <t>南北走向。南起许同亮，北至李德发。长600米，宽4米。水泥路面。</t>
  </si>
  <si>
    <t>寓意立德树人，故名。</t>
  </si>
  <si>
    <t>新建街</t>
  </si>
  <si>
    <t>南北走向。南起许庆贺，北至许继军。长500米，宽4米。水泥路面。</t>
  </si>
  <si>
    <t>因新修的街道，故名。</t>
  </si>
  <si>
    <t>王厂</t>
  </si>
  <si>
    <t>南北走向。南起王文顺，北至王树江。长286米，宽5.5米。水泥路面。</t>
  </si>
  <si>
    <t>位于村西部，寓意平安，故名。</t>
  </si>
  <si>
    <t>长安街</t>
  </si>
  <si>
    <t>南北走向。南起王金贵，北至王文香。长360米，宽4米。水泥路面。</t>
  </si>
  <si>
    <t>南北走向。南起王德明，北至王令俊。长390，宽4米。水泥路面</t>
  </si>
  <si>
    <t>位于村东部，寓意平安，故名。</t>
  </si>
  <si>
    <t>向阳北路</t>
  </si>
  <si>
    <t>东西走向。东起王树河，西至王文中。长550米，宽4米。水泥路面。</t>
  </si>
  <si>
    <t>寓意温暖、阳光积极向上，故名。</t>
  </si>
  <si>
    <t>东西走向。东起王清明，西至王清雨。长500米，宽4米。水泥路面。</t>
  </si>
  <si>
    <t>寓意和谐、和睦、平静和安定，故名。</t>
  </si>
  <si>
    <t>向阳南路</t>
  </si>
  <si>
    <t>东西走向。东起王德辉，西至王树胜。长450米，宽4米。水泥路面。</t>
  </si>
  <si>
    <t>寓意光明、充满生机，故名。</t>
  </si>
  <si>
    <t>王村</t>
  </si>
  <si>
    <t>锦绣街</t>
  </si>
  <si>
    <t>南北走向。南起李保亮，北至娄元来。长380米，宽4米。水泥路面。</t>
  </si>
  <si>
    <t>寓意村民有锦绣前程，故名。</t>
  </si>
  <si>
    <t>校园东一街</t>
  </si>
  <si>
    <t>南北走向。南起田发富，北至田发银。长310米，宽4米。水泥路面。</t>
  </si>
  <si>
    <t>因位于学校以东并结合排序，故名。</t>
  </si>
  <si>
    <t>校园东二街</t>
  </si>
  <si>
    <t>南北走向。南起田发松，北至崔文豪。长220米，宽4米。水泥路面。</t>
  </si>
  <si>
    <t>南北走向。南起田岐松，北至田广辉。长330米，宽4米。水泥路面。</t>
  </si>
  <si>
    <t>寓意旭日东升、吉祥向上，故名。</t>
  </si>
  <si>
    <t>田园三路</t>
  </si>
  <si>
    <t>东西走向。东起山青峰，西至娄本才。长470米，宽4米。水泥路面。</t>
  </si>
  <si>
    <t>体现乡村宁静、自然的田园生活意境，按顺序排例，故名。</t>
  </si>
  <si>
    <t>田园二路</t>
  </si>
  <si>
    <t>东西走向。东起崔继生，西至娄本院。长470米，宽4米。水泥路面。</t>
  </si>
  <si>
    <t>田丰路</t>
  </si>
  <si>
    <t>东西走向。东起田周凯，西至田发亮。长300米，宽4米。水泥路面。</t>
  </si>
  <si>
    <t>寓意农田丰收，故名。</t>
  </si>
  <si>
    <t>田园一路</t>
  </si>
  <si>
    <t>东西走向。东起崔修武，西至娄元亮。长620米，宽4米。水泥路面。</t>
  </si>
  <si>
    <t>东升一路</t>
  </si>
  <si>
    <t>东西走向。东起娄本祥，西至田建新。长160米，宽4米。水泥路面。</t>
  </si>
  <si>
    <t>寓意旭日东升和排序，故名。</t>
  </si>
  <si>
    <t>东升二路</t>
  </si>
  <si>
    <t>东西走向。东起娄元全，西至田岐峰。长280米，宽4米。水泥路面。</t>
  </si>
  <si>
    <t>东升三路</t>
  </si>
  <si>
    <t>东西走向。东起田岐永，北至田习林。长200米，宽4米。水泥路面。</t>
  </si>
  <si>
    <t>阳光路</t>
  </si>
  <si>
    <t>东西走向。东起田波，西至李保玉。长620米，宽5米。水泥路面。</t>
  </si>
  <si>
    <t>寓意着光明与温暖，故名。</t>
  </si>
  <si>
    <t>西古墙</t>
  </si>
  <si>
    <t>古田街</t>
  </si>
  <si>
    <t>南北走向，南起村口，北至村口。长260米，宽5米。水泥路面。</t>
  </si>
  <si>
    <t>古墙街</t>
  </si>
  <si>
    <t>南北走向。南起王景胜，北至学校。长260，宽3.5米。水泥路面。</t>
  </si>
  <si>
    <t>西古街</t>
  </si>
  <si>
    <t>南北走向。南起周钦保，北至王中利。长270，宽3.5米。水泥路面。</t>
  </si>
  <si>
    <t>以村名加方位，故名。</t>
  </si>
  <si>
    <t>袁古路</t>
  </si>
  <si>
    <t>东西走向。东起王景胜，西至陈月梅。长680米，宽5米。水泥路面。</t>
  </si>
  <si>
    <t>以乡级道路小袁线穿村而过，故名。</t>
  </si>
  <si>
    <t>古道街</t>
  </si>
  <si>
    <t>南北走向。南起周钦见，北至周培建。长230米，宽5米。水泥路面。</t>
  </si>
  <si>
    <t>古寨街</t>
  </si>
  <si>
    <t>南北走向。南起王二刚，北至王景胜。长290米，宽3.5米。水泥路面。</t>
  </si>
  <si>
    <t>古村路</t>
  </si>
  <si>
    <t>东西走向.东起西古墙，西至徐庄村，长830米，宽4米。水泥路面。</t>
  </si>
  <si>
    <t>西娄庄</t>
  </si>
  <si>
    <t>同福路</t>
  </si>
  <si>
    <t>东西走向。东起娄增胜，西至娄小亮。长675米，宽4米。水泥路面。</t>
  </si>
  <si>
    <t>寓意让人民群众共同富裕，故名。</t>
  </si>
  <si>
    <t>安富路</t>
  </si>
  <si>
    <t>东西走向。东起娄本辉，西至娄世波。长690米，宽4.5米。水泥路面。</t>
  </si>
  <si>
    <t>寓意平安富裕，故名。</t>
  </si>
  <si>
    <t>东西走向。东起榆东路，西至娄世军。长673米，宽4.5米。水泥路面。</t>
  </si>
  <si>
    <t>因临近学校，望学生成才，故名。</t>
  </si>
  <si>
    <t>南北走向。南起水厂，北至娄本辉。长680米，宽5米。水泥路面。</t>
  </si>
  <si>
    <t>寓意光明和希望，故名。</t>
  </si>
  <si>
    <t>贯通街</t>
  </si>
  <si>
    <t>南北走向。南起希望路，北至娄领军。长490米，宽3.5米。水泥路面。</t>
  </si>
  <si>
    <t>因贯穿村南至村北，故名。</t>
  </si>
  <si>
    <t>勤劳街</t>
  </si>
  <si>
    <t>南北走向。南起希望路，北至同富路。长270米，宽3.5米。水泥路面。</t>
  </si>
  <si>
    <t>寓意村民辛勤劳作，故名。</t>
  </si>
  <si>
    <t>南北走向。南起学校路，北至生产路。长270米，宽3.5米。水泥路面。</t>
  </si>
  <si>
    <t>寓意五谷丰登，故名。</t>
  </si>
  <si>
    <t>西吐村</t>
  </si>
  <si>
    <t>兴农街</t>
  </si>
  <si>
    <t>南北走向。南起耿孟安，北至三支河。长420米，宽6米。柏油路面。</t>
  </si>
  <si>
    <t>寓意农业振兴、农民增收，故名。</t>
  </si>
  <si>
    <t>兴民街</t>
  </si>
  <si>
    <t>南北走向。南起耿小利，北至耿孟涛。长291米，宽3.5米。水泥路面。</t>
  </si>
  <si>
    <t>寓意农业兴、农民兴，故名。</t>
  </si>
  <si>
    <t>庙后街</t>
  </si>
  <si>
    <t>南北走向。南起老奶庙，北至三支河桥。长210米，宽4.5米。水泥路面。</t>
  </si>
  <si>
    <t>因南临老奶庙，故名。</t>
  </si>
  <si>
    <t>兴学街</t>
  </si>
  <si>
    <t>南北走向。南起王增春，北至三支河桥。长500米，宽4.5米。水泥路面。</t>
  </si>
  <si>
    <t>因位于村学校旁边，故名。</t>
  </si>
  <si>
    <t>兴业街</t>
  </si>
  <si>
    <t>南北走向。南起王建勇，北至三支河桥。长450米，宽4米。水泥路面。</t>
  </si>
  <si>
    <t>寓意农村事业兴起，故名。</t>
  </si>
  <si>
    <t>南北走向。南起李学明，北至王连生。长442米，宽3.5米。水泥路面。</t>
  </si>
  <si>
    <t>寓意农业兴旺发达，故名。</t>
  </si>
  <si>
    <t>东西走向。东起耿三江，西至耿光有。长234米，宽3.5米。水泥路面。</t>
  </si>
  <si>
    <t>因位于村北部，故名。</t>
  </si>
  <si>
    <t>东西走向。东起郭再文，西至耿孟亮。长261米，宽4米。水泥路面。</t>
  </si>
  <si>
    <t>东西走向。东起陈玲，西至王连生。长308米，宽4米。水泥路面。</t>
  </si>
  <si>
    <t>东西走向。东起耿传胜，西至王怀安。长378米，宽3.5米。水泥路面。</t>
  </si>
  <si>
    <t>寓意农业振兴，故名。</t>
  </si>
  <si>
    <t>商业路</t>
  </si>
  <si>
    <t>东西走向。东起耿三波，西至王东健。长560米，宽4.5米。水泥路面。</t>
  </si>
  <si>
    <t>因位于村商业集中的区域，故名。</t>
  </si>
  <si>
    <t>西王庄</t>
  </si>
  <si>
    <t>庙西街</t>
  </si>
  <si>
    <t>南北走向。南起张海东，北至张振才。长400米，宽3.5米。水泥路面。</t>
  </si>
  <si>
    <t>因位于村里的庙西边，故名。</t>
  </si>
  <si>
    <t>榆东街</t>
  </si>
  <si>
    <t>南北走向。南起榆林电站，北至西楼庄。长400米，宽5米。柏油路面。</t>
  </si>
  <si>
    <t>以乡级道路名称命名</t>
  </si>
  <si>
    <t>庙东街</t>
  </si>
  <si>
    <t>南北走向。南起王朝龙，北至田海军。长600米，宽3.5米。水泥路面。</t>
  </si>
  <si>
    <t>因位于村里的庙东边，故名。</t>
  </si>
  <si>
    <t>东西走向。东起王保震，西至黄淑荣。长1000米，宽4米。水泥路面。</t>
  </si>
  <si>
    <t>寓意群众生活平安、身体康健，故名。</t>
  </si>
  <si>
    <t>东西走向。东起王学锋，西至申学芬。长1500米，宽4米。水泥路面。</t>
  </si>
  <si>
    <t>寓意生活富有，经济充裕，故名。</t>
  </si>
  <si>
    <t>腾升路</t>
  </si>
  <si>
    <t>东西走向。东起王秀付，西至张云龙。长400米，宽3.5米。水泥路面。</t>
  </si>
  <si>
    <t>寓意事业发展、经济腾飞，故名。</t>
  </si>
  <si>
    <t>东西走向。东起榆东路，西至张云德。长1000米，宽4.5米。水泥路面。</t>
  </si>
  <si>
    <t>小韩庄</t>
  </si>
  <si>
    <t>南北走向。南起李习彦，北至李合建。长870米，宽5.5米。柏油路面。</t>
  </si>
  <si>
    <t>寓意永久安康，平安顺遂，故名。</t>
  </si>
  <si>
    <t>为民街</t>
  </si>
  <si>
    <t>南北走向。南起文化广场，北至李文安。长530米，宽4米。水泥路面。</t>
  </si>
  <si>
    <t>寓意为民谋幸福、谋福祉，故名。</t>
  </si>
  <si>
    <t>和睦街</t>
  </si>
  <si>
    <t>南北走向。南起李习雷，北至李明雨。长230米，宽3.5米。水泥路面。</t>
  </si>
  <si>
    <t>寓意邻里关系友好、和睦，故名。</t>
  </si>
  <si>
    <t>丰盛街</t>
  </si>
  <si>
    <t>南北走向，南起史光海，北至姚广贵。长270米，宽3.5米。水泥路面。</t>
  </si>
  <si>
    <t>寓意农业大丰收，经济大发展，故名。</t>
  </si>
  <si>
    <t>永泰路</t>
  </si>
  <si>
    <t>东西走向。东起史克让，西至史好龙。长690米，宽4.5米。水泥路面。</t>
  </si>
  <si>
    <t>寓意人民生活永远康泰，故名。</t>
  </si>
  <si>
    <t>东西走向。东起李习敏，西至贾克付。长360米，宽3.5米。水泥路面。</t>
  </si>
  <si>
    <t>寓意人民生活富足，故名。</t>
  </si>
  <si>
    <t>小里村</t>
  </si>
  <si>
    <t>小里中路</t>
  </si>
  <si>
    <t>东西走向。东起村口，西至村口。长1000米，宽4米。水泥路面。</t>
  </si>
  <si>
    <t>因位于小里村中心道路，故名。</t>
  </si>
  <si>
    <t>东西走向。东起王振荣，西至于学政。长260米，宽4米。水泥路面。</t>
  </si>
  <si>
    <t>寓意村民福泽深厚，故名。</t>
  </si>
  <si>
    <t>南北走向。南起于学波，北至耿孟枝。长600米，宽4米。水泥路面。</t>
  </si>
  <si>
    <t>南北走向。南起赵玉祖，北至裴俊峰。长230米，宽4米。水泥路面。</t>
  </si>
  <si>
    <t>寓意农业丰收富裕，故名。</t>
  </si>
  <si>
    <t>丰产街</t>
  </si>
  <si>
    <t>南北走向。南起村委会，北至于学印。长180米，宽4米。水泥路面。</t>
  </si>
  <si>
    <t>寓意农业丰收高产，故名。</t>
  </si>
  <si>
    <t>辛堤</t>
  </si>
  <si>
    <t>辛一路</t>
  </si>
  <si>
    <t>东西走向。东起村东头，西至榆东路。长300米，宽3.5米。水泥路面，</t>
  </si>
  <si>
    <t>辛二路</t>
  </si>
  <si>
    <t>东西走向。东起村东头，西至榆东路。长260米，宽3.5米。水泥路面。</t>
  </si>
  <si>
    <t>辛三路</t>
  </si>
  <si>
    <t>辛五路</t>
  </si>
  <si>
    <t>东西走向。东起村东头，西至榆东路。长280米，宽3.5米。水泥路面。</t>
  </si>
  <si>
    <t>辛六路</t>
  </si>
  <si>
    <t>东西走向。东起李法起，西至王海波。路长330米，宽3.5米。水泥路面。</t>
  </si>
  <si>
    <t>怀爱路</t>
  </si>
  <si>
    <t>东西走向。东起李国兴，西至李保军。长360米，宽5米。水泥路面。</t>
  </si>
  <si>
    <t>为纪念村里的怀爱小学，故名。</t>
  </si>
  <si>
    <t>辛八路</t>
  </si>
  <si>
    <t>东西走向。东起李国民，西至李国强。长360米，宽3.5米。水泥路面。</t>
  </si>
  <si>
    <t>辛九路</t>
  </si>
  <si>
    <t>东西走向。东起程清亮，西至李玉良。长380米，宽3.5米。水泥路面。</t>
  </si>
  <si>
    <t>辛十路</t>
  </si>
  <si>
    <t>东西走向。东起李红瑞，西至李玉春。长380米，宽3.5米。水泥路面。</t>
  </si>
  <si>
    <t>辛十一路</t>
  </si>
  <si>
    <t>东西走向。东起李法亮，西至王俊龙。长380米，宽3.5米。水泥路面。</t>
  </si>
  <si>
    <t>辛十二路</t>
  </si>
  <si>
    <t>东西走向。东起李玉文，西至娄培胜。长380米，宽3.5米。水泥路面。</t>
  </si>
  <si>
    <t>辛十三路</t>
  </si>
  <si>
    <t>东西走向。东起程清道，西至郭培永。长330米，宽3.5米。水泥路面。</t>
  </si>
  <si>
    <t>辛十五路</t>
  </si>
  <si>
    <t>东西走向。东起韩路俊，西至大队。长330米，宽3.5米。水泥路面。</t>
  </si>
  <si>
    <t>辛十六路</t>
  </si>
  <si>
    <t>东西走向。东起辛安路，西至榆东路。长150米，宽3.5米。水泥路面。</t>
  </si>
  <si>
    <t>新霍街</t>
  </si>
  <si>
    <t>南北走向。南起辛中街，北至辛一路。长120米，宽4.5米。水泥路面。</t>
  </si>
  <si>
    <t>因霍姓人员居住较多，故名。</t>
  </si>
  <si>
    <t>新兴街</t>
  </si>
  <si>
    <t>南北走向。南起村南头，北至辛一路。长300米，宽4米。水泥路面。</t>
  </si>
  <si>
    <t>寓意新农村兴旺发达，故名。</t>
  </si>
  <si>
    <t>辛中街</t>
  </si>
  <si>
    <t>因位于辛堤村中间，故名。</t>
  </si>
  <si>
    <t>辛堤街</t>
  </si>
  <si>
    <t>南北走向。南起村南头，北至辛一路。长300米，宽5米。柏油路面。</t>
  </si>
  <si>
    <t>新军街</t>
  </si>
  <si>
    <t>南北走向。南起辛十六路，北至辛六路。长150米，宽4米。水泥路面。</t>
  </si>
  <si>
    <t>因该路军人居住较多，故名。</t>
  </si>
  <si>
    <t>新丰堤</t>
  </si>
  <si>
    <t>新丰街</t>
  </si>
  <si>
    <t>南北走向。南起王运东，北至袁和峰。长1000米，宽4.5米。水泥路面。</t>
  </si>
  <si>
    <t>便民街</t>
  </si>
  <si>
    <t>南北走向。南起畅秀斌，北至李波。长1000米，宽4.5米。水泥路面。</t>
  </si>
  <si>
    <t>寓意便民利民，更好服务民生，故名。</t>
  </si>
  <si>
    <t>新丰二街</t>
  </si>
  <si>
    <t>南北走向。南起杨连利，北至袁保海，长800米，宽4.5米。水泥路面。</t>
  </si>
  <si>
    <t>新丰三街</t>
  </si>
  <si>
    <t>南北走向。南起李志斌，北至李文顺。长400米，宽4.5米。水泥路面。</t>
  </si>
  <si>
    <t>新丰一街</t>
  </si>
  <si>
    <t>南北走向。南起杨勇，北至新丰堤小学。长190米，宽4.5米。水泥路面。</t>
  </si>
  <si>
    <t>平安一路</t>
  </si>
  <si>
    <t>东西走向。东起畅秀斌，西至杨继合。长180米，宽4.5米。水泥路面。</t>
  </si>
  <si>
    <t>寓意平安顺利并结合排序，故名。</t>
  </si>
  <si>
    <t>平安二路</t>
  </si>
  <si>
    <t>东西走向。东起耕地，西至付中兰。长340米，宽4.5米。水泥路面。</t>
  </si>
  <si>
    <t>平安三路</t>
  </si>
  <si>
    <t>东西走向。东起李文银，西至常玉海。长300米，宽4.5米。水泥路面。</t>
  </si>
  <si>
    <t>平安五路</t>
  </si>
  <si>
    <t>东西走向。东起耕地，西至袁琦。长340米，宽4.5米。水泥路面。</t>
  </si>
  <si>
    <t>平安六路</t>
  </si>
  <si>
    <t>东西走向。东起马成福，西至李明香。长80米，宽4.5米。水泥路面。</t>
  </si>
  <si>
    <t>平安七路</t>
  </si>
  <si>
    <t>东西走向。东起村口，西至袁保社。长200米，宽4.5米。水泥路面。</t>
  </si>
  <si>
    <t>徐庄</t>
  </si>
  <si>
    <t>徐一街</t>
  </si>
  <si>
    <t>南北走向，南起村口，北至村口。长256米，宽5米。水泥路面。</t>
  </si>
  <si>
    <t>徐二街</t>
  </si>
  <si>
    <t>南北走向。南起村口，北至村口。长256，宽4米。水泥路面。</t>
  </si>
  <si>
    <t>农业一街</t>
  </si>
  <si>
    <t>以农业生产路和排序命名</t>
  </si>
  <si>
    <t>农业二街</t>
  </si>
  <si>
    <t>通新路</t>
  </si>
  <si>
    <t>东西走向。东起村口，北至G107路口。长1700米，宽4米。水泥路面。</t>
  </si>
  <si>
    <t>因通往新安的道路，故名。</t>
  </si>
  <si>
    <t>向阳一路</t>
  </si>
  <si>
    <t>东西走向。东起周文路，西至徐振彬。长233米，宽4米。水泥路面。</t>
  </si>
  <si>
    <t>以走向阳光和排序命名。</t>
  </si>
  <si>
    <t>向阳二路</t>
  </si>
  <si>
    <t>东西走向。东起周彦堂，西至周庆祥。长233米，宽4米。水泥路面。</t>
  </si>
  <si>
    <t>向阳三路</t>
  </si>
  <si>
    <t>东西走向。东起徐振法，西至徐振广。长233米，宽4米。水泥路面。</t>
  </si>
  <si>
    <t>向阳四路</t>
  </si>
  <si>
    <t>东西走向。东起徐振林，西至徐文广。长233米，宽4米。水泥路面。</t>
  </si>
  <si>
    <t>向阳五路</t>
  </si>
  <si>
    <t>东西走向。东起徐文臣，西至徐长军。长233米，宽4米。水泥路面。</t>
  </si>
  <si>
    <t>向阳六路</t>
  </si>
  <si>
    <t>东西走向。东起周文轩，西至徐杰。长233米，宽4米。水泥路面。</t>
  </si>
  <si>
    <t>向阳七路</t>
  </si>
  <si>
    <t>东西走向。东起周文新，西至徐振峰。长233米，宽4米。水泥路面。</t>
  </si>
  <si>
    <t>向阳八路</t>
  </si>
  <si>
    <t>东西走向。东起周文军，西至徐新平。长233米，宽4米。水泥路面。</t>
  </si>
  <si>
    <t>向阳九路</t>
  </si>
  <si>
    <t>东西走向。东起周文波，西至徐振刚。长233米，宽4米。水泥路面。</t>
  </si>
  <si>
    <t>榆林</t>
  </si>
  <si>
    <t>新一街</t>
  </si>
  <si>
    <t>南北走向。南起娄本安，北至娄元伟。长177米，宽4米。水泥路面。</t>
  </si>
  <si>
    <t>以新起点新发展和排序而命名。</t>
  </si>
  <si>
    <t>新二街</t>
  </si>
  <si>
    <t>南北走向。南起娄金富，北至付林军。长177米，宽4米。水泥路面。</t>
  </si>
  <si>
    <t>南北走向。南起付学军，北至娄元印。长322米，宽4米。水泥路面。</t>
  </si>
  <si>
    <t>寓意科技兴农，故名。</t>
  </si>
  <si>
    <t>文化街</t>
  </si>
  <si>
    <t>南北走向。南起娄本伟，北至娄贵礼。长330米，宽4米。水泥路面。</t>
  </si>
  <si>
    <t>因紧邻学校，故名。</t>
  </si>
  <si>
    <t>和谐街</t>
  </si>
  <si>
    <t>南北走向。南起杨凤奇，北至娄元举。长530米，宽4米。水泥路面。</t>
  </si>
  <si>
    <t>南北走向。南起付林文，北至梁子兴。长862米，宽4米。水泥路面。</t>
  </si>
  <si>
    <t>寓意迎接宾客，以礼待人，故名。</t>
  </si>
  <si>
    <t>南北走向。南起娄本明，北至娄渊申。长338米，宽4米。水泥路面。</t>
  </si>
  <si>
    <t>寓意农业生产取得胜利，故名。</t>
  </si>
  <si>
    <t>东西走向。东起娄培银，西至娄元成。长81米，宽3.5米。水泥路面。</t>
  </si>
  <si>
    <t>因与和谐街交汇和排序，故名。</t>
  </si>
  <si>
    <t>和谐二路</t>
  </si>
  <si>
    <t>东西走向。东起潘何功，西至娄元全。长210米，宽3.5米。水泥路面。</t>
  </si>
  <si>
    <t>和谐三路</t>
  </si>
  <si>
    <t>东西走向。东起刘建立，西至娄渊森。长210米，宽3.5米。水泥路面。</t>
  </si>
  <si>
    <t>和谐四路</t>
  </si>
  <si>
    <t>东西走向。东起王学会，西至娄渊居。长210米，宽3.5米。水泥路面。</t>
  </si>
  <si>
    <t>和谐五路</t>
  </si>
  <si>
    <t>东西走向。东起娄渊文，西至刘季利。长175米，宽3.5米。水泥路面。</t>
  </si>
  <si>
    <t>和谐六路</t>
  </si>
  <si>
    <t>东西走向。东起娄本宁，西至娄源科。长185米，宽3.5米。水泥路面。</t>
  </si>
  <si>
    <t>东西走向。东起娄明付，西至刘宝城。长138米，宽3.5米。水泥路面。</t>
  </si>
  <si>
    <t>因居住刘姓人员较多，故名。</t>
  </si>
  <si>
    <t>永方路</t>
  </si>
  <si>
    <t>东西走向。东起娄士龙，西至榆林社区南路口。长1500米，宽5米。水泥路面。</t>
  </si>
  <si>
    <t>寓意永恒和便利，故名。</t>
  </si>
  <si>
    <t>南北走向。南起娄本文，北至娄合成。长900米，宽4米。水泥路面。</t>
  </si>
  <si>
    <t>寓意幸福安康，故名。</t>
  </si>
  <si>
    <t>文明街</t>
  </si>
  <si>
    <t>南北走向。南起王仲湖，北至王永法。长400米，宽4米。水泥路面。</t>
  </si>
  <si>
    <t>寓意文化素养，通达明理，故名。</t>
  </si>
  <si>
    <t>古榆路</t>
  </si>
  <si>
    <t>东西走向。东起227线，西至娄本奇。长930米，宽4.5米。水泥路面。</t>
  </si>
  <si>
    <t>因建村时此地榆木成林，故名。</t>
  </si>
  <si>
    <t>迎春路</t>
  </si>
  <si>
    <t>东西走向。东起田丽丽，西至蓝天学校。长530米，宽8米。水泥路面。</t>
  </si>
  <si>
    <t>寓意迎来新的希望与生机，故名。</t>
  </si>
  <si>
    <t>迎安路</t>
  </si>
  <si>
    <t>东西走向。东起娄军付，西至靳学海。长400米，宽4米。水泥路面。</t>
  </si>
  <si>
    <t>寓意村民迎来安定的生活，故名。</t>
  </si>
  <si>
    <t>卫生街</t>
  </si>
  <si>
    <t>南北走向。南起新长南线，北至社区幼儿园。长700米，宽6米。水泥路面。</t>
  </si>
  <si>
    <t>因紧邻榆林乡卫生院，故名。</t>
  </si>
  <si>
    <t>旺强街</t>
  </si>
  <si>
    <t>南北走向。南起新长南线，北至任绍旺。长300米，宽3.5米。水泥路面。</t>
  </si>
  <si>
    <t>寓意村民兴旺强大，故名。</t>
  </si>
  <si>
    <t>迎军街</t>
  </si>
  <si>
    <t>南北走向。南起新长南线，北至娄国强。长280米，宽3.5米。水泥路面。</t>
  </si>
  <si>
    <t>因该路曾是迎接军队的通道，故名。</t>
  </si>
  <si>
    <t>南北走向。南起刘明宣蔬菜店，北至娄本高。长530米，宽8米。水泥路面。</t>
  </si>
  <si>
    <t>因该路为榆林中学所在地，故名。</t>
  </si>
  <si>
    <t>榆西街</t>
  </si>
  <si>
    <t>南北走向。南起任少杰，北至肖林喜。长400米，宽3.5米。柏油路面。</t>
  </si>
  <si>
    <t>因位于村西部，故名。</t>
  </si>
  <si>
    <t>永合路</t>
  </si>
  <si>
    <t>东西走向。东起榆林老村，西至新长南线S311。长1640米，宽20米，柏油路面。</t>
  </si>
  <si>
    <t>寓意永远幸福和齐心协力，故名。</t>
  </si>
  <si>
    <t>蓝天路</t>
  </si>
  <si>
    <t>东西走向。东起蓝天实验学校，西至榆东路。长521米，宽15米。水泥路面。</t>
  </si>
  <si>
    <t>因位于蓝天学校旁边，故名。</t>
  </si>
  <si>
    <t>梧桐街</t>
  </si>
  <si>
    <t>南北走向。南起永合路，北至金钵制衣厂。长603米，宽10米。柏油路面。</t>
  </si>
  <si>
    <t>因道路两侧种植梧桐树，故名。</t>
  </si>
  <si>
    <t>成名路</t>
  </si>
  <si>
    <t>东西走向。东起新长南线，西至花坛。长626米，宽15米。柏油路面。</t>
  </si>
  <si>
    <t>因位于成名学校旁边，故名。</t>
  </si>
  <si>
    <t>袁河</t>
  </si>
  <si>
    <t>新袁街</t>
  </si>
  <si>
    <t>南北走向，南起保健超市 北至袁治坤。长160米，宽4.5米。水泥路面。</t>
  </si>
  <si>
    <t>因新乡至袁河村主要道路，故名。</t>
  </si>
  <si>
    <t>鸿运街</t>
  </si>
  <si>
    <t>南北走向。南起和利门口，北至和运。长150米，宽4.5米。水泥路面。</t>
  </si>
  <si>
    <t>寓意鸿运当头，故名。</t>
  </si>
  <si>
    <t>祠堂街</t>
  </si>
  <si>
    <t>南北走向。南起记平，北至范华喜。长160米，宽4.5米。水泥路面。</t>
  </si>
  <si>
    <t>因位于袁氏祠堂旁边，故名。</t>
  </si>
  <si>
    <t>南北走向。南起袁治瑞，北至袁治俊。长210米，宽4.5米。水泥路面。</t>
  </si>
  <si>
    <t>因位于文化广场，故名。</t>
  </si>
  <si>
    <t>戏台路</t>
  </si>
  <si>
    <t>东西走向。东起和兵，西至记平。长250米，宽4.5米。水泥路面。</t>
  </si>
  <si>
    <t>因位于文化大舞台旁边，故名。</t>
  </si>
  <si>
    <t>发财路</t>
  </si>
  <si>
    <t>东西走向。东起袁发财，西至袁新峰。长180米，宽4米。水泥路面。</t>
  </si>
  <si>
    <t>期望村民四季发财、事业兴旺，故名。</t>
  </si>
  <si>
    <t>袁石路</t>
  </si>
  <si>
    <t>东西走向。东起袁俊卿，西至袁氏祠堂。长500米，宽4.5米。水泥路面。</t>
  </si>
  <si>
    <t>因袁河至石河的主干路，故名。</t>
  </si>
  <si>
    <t>枣园</t>
  </si>
  <si>
    <t>枣园一路</t>
  </si>
  <si>
    <t>东西走向。东起刁振波，西至刁振录。长320米，宽4米。水泥路面。</t>
  </si>
  <si>
    <t>枣园二路</t>
  </si>
  <si>
    <t>东西走向。东起张守望，西至杨俊周。长408米，宽4米。水泥路面。</t>
  </si>
  <si>
    <t>枣园三路</t>
  </si>
  <si>
    <t>东西走向。东起张永格，西至刁振才。长408米，宽4米。水泥路面。</t>
  </si>
  <si>
    <t>复兴街</t>
  </si>
  <si>
    <t>南北走向。南起张普顺，北至张艳奇。280米，宽3.5米。水泥路面。</t>
  </si>
  <si>
    <t>以焕发活力、走向兴盛和排序，故名。</t>
  </si>
  <si>
    <t>东西走向。东起刁法明，西至娄本志。长560米，宽4米。水泥路面。</t>
  </si>
  <si>
    <t>祈愿学生早日成才，故名。</t>
  </si>
  <si>
    <t>吉祥街</t>
  </si>
  <si>
    <t>南北走向。南起娄元文，北至南分干。长1238米，宽4米。水泥路面。</t>
  </si>
  <si>
    <t>寓意着吉祥如意，故名。</t>
  </si>
  <si>
    <t>如意街</t>
  </si>
  <si>
    <t>南北走向。南起张广波，北至杨俊亮农场。长480米，宽4米。水泥路面。</t>
  </si>
  <si>
    <t>寓意生活顺利，吉祥如意，故名。</t>
  </si>
  <si>
    <t>文征一街</t>
  </si>
  <si>
    <t>南北走向。南起张广明，北至刁振东。长280米，宽3.5米。水泥路面。</t>
  </si>
  <si>
    <t>寓意重视文化传承和排序，故名。</t>
  </si>
  <si>
    <t>文征二街</t>
  </si>
  <si>
    <t>南北走向。南起张广志，北至郑学文。长120米，宽3.5米。水泥路面。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</si>
</sst>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7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6"/>
      <color theme="1"/>
      <name val="仿宋_GB2312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仿宋"/>
      <charset val="134"/>
    </font>
    <font>
      <sz val="10.5"/>
      <color theme="1"/>
      <name val="宋体"/>
      <charset val="134"/>
    </font>
    <font>
      <sz val="12"/>
      <color rgb="FFFF0000"/>
      <name val="仿宋"/>
      <charset val="134"/>
    </font>
    <font>
      <sz val="12"/>
      <color theme="4"/>
      <name val="仿宋"/>
      <charset val="134"/>
    </font>
    <font>
      <sz val="12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b/>
      <sz val="12"/>
      <color theme="4"/>
      <name val="宋体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75BD42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46"/>
  <sheetViews>
    <sheetView tabSelected="1" workbookViewId="0">
      <selection activeCell="E11" sqref="E11"/>
    </sheetView>
  </sheetViews>
  <sheetFormatPr defaultColWidth="9" defaultRowHeight="14.25" outlineLevelCol="7"/>
  <cols>
    <col min="1" max="1" width="6.625" customWidth="1"/>
    <col min="2" max="2" width="13" style="1" customWidth="1"/>
    <col min="3" max="3" width="12" style="1" customWidth="1"/>
    <col min="4" max="4" width="12.75" style="1" customWidth="1"/>
    <col min="5" max="5" width="48" style="1" customWidth="1"/>
    <col min="6" max="6" width="32.625" style="5" customWidth="1"/>
    <col min="7" max="7" width="7.625" customWidth="1"/>
  </cols>
  <sheetData>
    <row r="1" ht="37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8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30" customHeight="1" spans="1:7">
      <c r="A3" s="8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/>
    </row>
    <row r="4" s="1" customFormat="1" ht="30" customHeight="1" spans="1:7">
      <c r="A4" s="8">
        <v>2</v>
      </c>
      <c r="B4" s="8" t="s">
        <v>8</v>
      </c>
      <c r="C4" s="8" t="s">
        <v>9</v>
      </c>
      <c r="D4" s="8" t="s">
        <v>13</v>
      </c>
      <c r="E4" s="8" t="s">
        <v>14</v>
      </c>
      <c r="F4" s="8" t="s">
        <v>15</v>
      </c>
      <c r="G4" s="8"/>
    </row>
    <row r="5" ht="30" customHeight="1" spans="1:7">
      <c r="A5" s="8">
        <v>3</v>
      </c>
      <c r="B5" s="8" t="s">
        <v>8</v>
      </c>
      <c r="C5" s="8" t="s">
        <v>9</v>
      </c>
      <c r="D5" s="8" t="s">
        <v>16</v>
      </c>
      <c r="E5" s="8" t="s">
        <v>17</v>
      </c>
      <c r="F5" s="8" t="s">
        <v>18</v>
      </c>
      <c r="G5" s="8"/>
    </row>
    <row r="6" s="2" customFormat="1" ht="30" customHeight="1" spans="1:7">
      <c r="A6" s="8">
        <v>4</v>
      </c>
      <c r="B6" s="8" t="s">
        <v>8</v>
      </c>
      <c r="C6" s="8" t="s">
        <v>9</v>
      </c>
      <c r="D6" s="8" t="s">
        <v>19</v>
      </c>
      <c r="E6" s="8" t="s">
        <v>20</v>
      </c>
      <c r="F6" s="8" t="s">
        <v>21</v>
      </c>
      <c r="G6" s="8"/>
    </row>
    <row r="7" s="2" customFormat="1" ht="30" customHeight="1" spans="1:7">
      <c r="A7" s="8">
        <v>5</v>
      </c>
      <c r="B7" s="8" t="s">
        <v>8</v>
      </c>
      <c r="C7" s="8" t="s">
        <v>9</v>
      </c>
      <c r="D7" s="8" t="s">
        <v>22</v>
      </c>
      <c r="E7" s="8" t="s">
        <v>23</v>
      </c>
      <c r="F7" s="8" t="s">
        <v>21</v>
      </c>
      <c r="G7" s="8"/>
    </row>
    <row r="8" s="2" customFormat="1" ht="30" customHeight="1" spans="1:7">
      <c r="A8" s="8">
        <v>6</v>
      </c>
      <c r="B8" s="8" t="s">
        <v>8</v>
      </c>
      <c r="C8" s="8" t="s">
        <v>9</v>
      </c>
      <c r="D8" s="8" t="s">
        <v>24</v>
      </c>
      <c r="E8" s="8" t="s">
        <v>25</v>
      </c>
      <c r="F8" s="8" t="s">
        <v>21</v>
      </c>
      <c r="G8" s="8"/>
    </row>
    <row r="9" ht="30" customHeight="1" spans="1:7">
      <c r="A9" s="8">
        <v>7</v>
      </c>
      <c r="B9" s="8" t="s">
        <v>8</v>
      </c>
      <c r="C9" s="8" t="s">
        <v>9</v>
      </c>
      <c r="D9" s="8" t="s">
        <v>26</v>
      </c>
      <c r="E9" s="8" t="s">
        <v>27</v>
      </c>
      <c r="F9" s="8" t="s">
        <v>28</v>
      </c>
      <c r="G9" s="8"/>
    </row>
    <row r="10" s="2" customFormat="1" ht="30" customHeight="1" spans="1:7">
      <c r="A10" s="8">
        <v>8</v>
      </c>
      <c r="B10" s="8" t="s">
        <v>8</v>
      </c>
      <c r="C10" s="8" t="s">
        <v>9</v>
      </c>
      <c r="D10" s="8" t="s">
        <v>29</v>
      </c>
      <c r="E10" s="8" t="s">
        <v>30</v>
      </c>
      <c r="F10" s="8" t="s">
        <v>31</v>
      </c>
      <c r="G10" s="8"/>
    </row>
    <row r="11" ht="30" customHeight="1" spans="1:7">
      <c r="A11" s="8">
        <v>9</v>
      </c>
      <c r="B11" s="8" t="s">
        <v>8</v>
      </c>
      <c r="C11" s="8" t="s">
        <v>9</v>
      </c>
      <c r="D11" s="8" t="s">
        <v>32</v>
      </c>
      <c r="E11" s="8" t="s">
        <v>33</v>
      </c>
      <c r="F11" s="8" t="s">
        <v>34</v>
      </c>
      <c r="G11" s="8"/>
    </row>
    <row r="12" ht="30" customHeight="1" spans="1:7">
      <c r="A12" s="8">
        <v>10</v>
      </c>
      <c r="B12" s="8" t="s">
        <v>8</v>
      </c>
      <c r="C12" s="8" t="s">
        <v>9</v>
      </c>
      <c r="D12" s="8" t="s">
        <v>35</v>
      </c>
      <c r="E12" s="8" t="s">
        <v>36</v>
      </c>
      <c r="F12" s="8" t="s">
        <v>37</v>
      </c>
      <c r="G12" s="8"/>
    </row>
    <row r="13" ht="30" customHeight="1" spans="1:7">
      <c r="A13" s="8">
        <v>11</v>
      </c>
      <c r="B13" s="8" t="s">
        <v>8</v>
      </c>
      <c r="C13" s="8" t="s">
        <v>9</v>
      </c>
      <c r="D13" s="8" t="s">
        <v>38</v>
      </c>
      <c r="E13" s="8" t="s">
        <v>39</v>
      </c>
      <c r="F13" s="8" t="s">
        <v>40</v>
      </c>
      <c r="G13" s="8"/>
    </row>
    <row r="14" ht="30" customHeight="1" spans="1:7">
      <c r="A14" s="8">
        <v>12</v>
      </c>
      <c r="B14" s="8" t="s">
        <v>8</v>
      </c>
      <c r="C14" s="8" t="s">
        <v>9</v>
      </c>
      <c r="D14" s="8" t="s">
        <v>41</v>
      </c>
      <c r="E14" s="8" t="s">
        <v>42</v>
      </c>
      <c r="F14" s="8" t="s">
        <v>43</v>
      </c>
      <c r="G14" s="8"/>
    </row>
    <row r="15" s="2" customFormat="1" ht="30" customHeight="1" spans="1:7">
      <c r="A15" s="8">
        <v>13</v>
      </c>
      <c r="B15" s="8" t="s">
        <v>8</v>
      </c>
      <c r="C15" s="8" t="s">
        <v>9</v>
      </c>
      <c r="D15" s="8" t="s">
        <v>44</v>
      </c>
      <c r="E15" s="8" t="s">
        <v>45</v>
      </c>
      <c r="F15" s="8" t="s">
        <v>46</v>
      </c>
      <c r="G15" s="8"/>
    </row>
    <row r="16" s="2" customFormat="1" ht="30" customHeight="1" spans="1:7">
      <c r="A16" s="8">
        <v>14</v>
      </c>
      <c r="B16" s="8" t="s">
        <v>8</v>
      </c>
      <c r="C16" s="8" t="s">
        <v>9</v>
      </c>
      <c r="D16" s="8" t="s">
        <v>47</v>
      </c>
      <c r="E16" s="8" t="s">
        <v>48</v>
      </c>
      <c r="F16" s="8" t="s">
        <v>46</v>
      </c>
      <c r="G16" s="8"/>
    </row>
    <row r="17" s="2" customFormat="1" ht="30" customHeight="1" spans="1:7">
      <c r="A17" s="8">
        <v>15</v>
      </c>
      <c r="B17" s="8" t="s">
        <v>8</v>
      </c>
      <c r="C17" s="8" t="s">
        <v>9</v>
      </c>
      <c r="D17" s="8" t="s">
        <v>49</v>
      </c>
      <c r="E17" s="8" t="s">
        <v>50</v>
      </c>
      <c r="F17" s="8" t="s">
        <v>46</v>
      </c>
      <c r="G17" s="8"/>
    </row>
    <row r="18" s="2" customFormat="1" ht="30" customHeight="1" spans="1:7">
      <c r="A18" s="8">
        <v>16</v>
      </c>
      <c r="B18" s="8" t="s">
        <v>8</v>
      </c>
      <c r="C18" s="8" t="s">
        <v>9</v>
      </c>
      <c r="D18" s="8" t="s">
        <v>51</v>
      </c>
      <c r="E18" s="8" t="s">
        <v>52</v>
      </c>
      <c r="F18" s="8" t="s">
        <v>46</v>
      </c>
      <c r="G18" s="8"/>
    </row>
    <row r="19" s="2" customFormat="1" ht="30" customHeight="1" spans="1:7">
      <c r="A19" s="8">
        <v>17</v>
      </c>
      <c r="B19" s="8" t="s">
        <v>8</v>
      </c>
      <c r="C19" s="8" t="s">
        <v>9</v>
      </c>
      <c r="D19" s="8" t="s">
        <v>53</v>
      </c>
      <c r="E19" s="8" t="s">
        <v>54</v>
      </c>
      <c r="F19" s="8" t="s">
        <v>46</v>
      </c>
      <c r="G19" s="8"/>
    </row>
    <row r="20" s="2" customFormat="1" ht="30" customHeight="1" spans="1:7">
      <c r="A20" s="8">
        <v>18</v>
      </c>
      <c r="B20" s="8" t="s">
        <v>8</v>
      </c>
      <c r="C20" s="8" t="s">
        <v>9</v>
      </c>
      <c r="D20" s="8" t="s">
        <v>55</v>
      </c>
      <c r="E20" s="8" t="s">
        <v>56</v>
      </c>
      <c r="F20" s="8" t="s">
        <v>46</v>
      </c>
      <c r="G20" s="8"/>
    </row>
    <row r="21" s="2" customFormat="1" ht="30" customHeight="1" spans="1:7">
      <c r="A21" s="8">
        <v>19</v>
      </c>
      <c r="B21" s="8" t="s">
        <v>8</v>
      </c>
      <c r="C21" s="8" t="s">
        <v>9</v>
      </c>
      <c r="D21" s="8" t="s">
        <v>57</v>
      </c>
      <c r="E21" s="8" t="s">
        <v>58</v>
      </c>
      <c r="F21" s="8" t="s">
        <v>46</v>
      </c>
      <c r="G21" s="8"/>
    </row>
    <row r="22" s="2" customFormat="1" ht="30" customHeight="1" spans="1:7">
      <c r="A22" s="8">
        <v>20</v>
      </c>
      <c r="B22" s="8" t="s">
        <v>8</v>
      </c>
      <c r="C22" s="8" t="s">
        <v>9</v>
      </c>
      <c r="D22" s="8" t="s">
        <v>59</v>
      </c>
      <c r="E22" s="8" t="s">
        <v>60</v>
      </c>
      <c r="F22" s="8" t="s">
        <v>46</v>
      </c>
      <c r="G22" s="8"/>
    </row>
    <row r="23" s="2" customFormat="1" ht="30" customHeight="1" spans="1:7">
      <c r="A23" s="8">
        <v>21</v>
      </c>
      <c r="B23" s="8" t="s">
        <v>8</v>
      </c>
      <c r="C23" s="8" t="s">
        <v>9</v>
      </c>
      <c r="D23" s="8" t="s">
        <v>61</v>
      </c>
      <c r="E23" s="8" t="s">
        <v>62</v>
      </c>
      <c r="F23" s="8" t="s">
        <v>46</v>
      </c>
      <c r="G23" s="8"/>
    </row>
    <row r="24" s="2" customFormat="1" ht="30" customHeight="1" spans="1:7">
      <c r="A24" s="8">
        <v>22</v>
      </c>
      <c r="B24" s="8" t="s">
        <v>8</v>
      </c>
      <c r="C24" s="8" t="s">
        <v>9</v>
      </c>
      <c r="D24" s="8" t="s">
        <v>63</v>
      </c>
      <c r="E24" s="8" t="s">
        <v>64</v>
      </c>
      <c r="F24" s="8" t="s">
        <v>46</v>
      </c>
      <c r="G24" s="8"/>
    </row>
    <row r="25" s="2" customFormat="1" ht="30" customHeight="1" spans="1:7">
      <c r="A25" s="8">
        <v>23</v>
      </c>
      <c r="B25" s="8" t="s">
        <v>8</v>
      </c>
      <c r="C25" s="8" t="s">
        <v>9</v>
      </c>
      <c r="D25" s="8" t="s">
        <v>65</v>
      </c>
      <c r="E25" s="8" t="s">
        <v>66</v>
      </c>
      <c r="F25" s="8" t="s">
        <v>46</v>
      </c>
      <c r="G25" s="8"/>
    </row>
    <row r="26" ht="29" customHeight="1" spans="1:7">
      <c r="A26" s="8">
        <v>24</v>
      </c>
      <c r="B26" s="8" t="s">
        <v>8</v>
      </c>
      <c r="C26" s="8" t="s">
        <v>9</v>
      </c>
      <c r="D26" s="8" t="s">
        <v>67</v>
      </c>
      <c r="E26" s="8" t="s">
        <v>68</v>
      </c>
      <c r="F26" s="8" t="s">
        <v>46</v>
      </c>
      <c r="G26" s="8"/>
    </row>
    <row r="27" s="2" customFormat="1" ht="30" customHeight="1" spans="1:7">
      <c r="A27" s="8">
        <v>25</v>
      </c>
      <c r="B27" s="8" t="s">
        <v>8</v>
      </c>
      <c r="C27" s="8" t="s">
        <v>9</v>
      </c>
      <c r="D27" s="8" t="s">
        <v>69</v>
      </c>
      <c r="E27" s="8" t="s">
        <v>70</v>
      </c>
      <c r="F27" s="8" t="s">
        <v>46</v>
      </c>
      <c r="G27" s="8"/>
    </row>
    <row r="28" s="2" customFormat="1" ht="30" customHeight="1" spans="1:7">
      <c r="A28" s="8">
        <v>26</v>
      </c>
      <c r="B28" s="8" t="s">
        <v>8</v>
      </c>
      <c r="C28" s="8" t="s">
        <v>9</v>
      </c>
      <c r="D28" s="8" t="s">
        <v>71</v>
      </c>
      <c r="E28" s="8" t="s">
        <v>72</v>
      </c>
      <c r="F28" s="8" t="s">
        <v>46</v>
      </c>
      <c r="G28" s="8"/>
    </row>
    <row r="29" s="2" customFormat="1" ht="30" customHeight="1" spans="1:7">
      <c r="A29" s="8">
        <v>27</v>
      </c>
      <c r="B29" s="8" t="s">
        <v>8</v>
      </c>
      <c r="C29" s="8" t="s">
        <v>9</v>
      </c>
      <c r="D29" s="8" t="s">
        <v>73</v>
      </c>
      <c r="E29" s="8" t="s">
        <v>74</v>
      </c>
      <c r="F29" s="8" t="s">
        <v>46</v>
      </c>
      <c r="G29" s="8"/>
    </row>
    <row r="30" s="2" customFormat="1" ht="30" customHeight="1" spans="1:7">
      <c r="A30" s="8">
        <v>28</v>
      </c>
      <c r="B30" s="8" t="s">
        <v>8</v>
      </c>
      <c r="C30" s="8" t="s">
        <v>9</v>
      </c>
      <c r="D30" s="8" t="s">
        <v>75</v>
      </c>
      <c r="E30" s="8" t="s">
        <v>76</v>
      </c>
      <c r="F30" s="8" t="s">
        <v>46</v>
      </c>
      <c r="G30" s="8"/>
    </row>
    <row r="31" s="2" customFormat="1" ht="30" customHeight="1" spans="1:7">
      <c r="A31" s="8">
        <v>29</v>
      </c>
      <c r="B31" s="8" t="s">
        <v>8</v>
      </c>
      <c r="C31" s="8" t="s">
        <v>9</v>
      </c>
      <c r="D31" s="8" t="s">
        <v>77</v>
      </c>
      <c r="E31" s="8" t="s">
        <v>78</v>
      </c>
      <c r="F31" s="8" t="s">
        <v>79</v>
      </c>
      <c r="G31" s="8"/>
    </row>
    <row r="32" s="2" customFormat="1" ht="30" customHeight="1" spans="1:7">
      <c r="A32" s="8">
        <v>30</v>
      </c>
      <c r="B32" s="8" t="s">
        <v>8</v>
      </c>
      <c r="C32" s="8" t="s">
        <v>9</v>
      </c>
      <c r="D32" s="8" t="s">
        <v>80</v>
      </c>
      <c r="E32" s="8" t="s">
        <v>81</v>
      </c>
      <c r="F32" s="8" t="s">
        <v>46</v>
      </c>
      <c r="G32" s="8"/>
    </row>
    <row r="33" s="2" customFormat="1" ht="30" customHeight="1" spans="1:7">
      <c r="A33" s="8">
        <v>31</v>
      </c>
      <c r="B33" s="8" t="s">
        <v>8</v>
      </c>
      <c r="C33" s="8" t="s">
        <v>9</v>
      </c>
      <c r="D33" s="8" t="s">
        <v>82</v>
      </c>
      <c r="E33" s="8" t="s">
        <v>83</v>
      </c>
      <c r="F33" s="8" t="s">
        <v>46</v>
      </c>
      <c r="G33" s="8"/>
    </row>
    <row r="34" s="2" customFormat="1" ht="30" customHeight="1" spans="1:7">
      <c r="A34" s="8">
        <v>32</v>
      </c>
      <c r="B34" s="8" t="s">
        <v>8</v>
      </c>
      <c r="C34" s="8" t="s">
        <v>9</v>
      </c>
      <c r="D34" s="8" t="s">
        <v>84</v>
      </c>
      <c r="E34" s="8" t="s">
        <v>85</v>
      </c>
      <c r="F34" s="8" t="s">
        <v>46</v>
      </c>
      <c r="G34" s="8"/>
    </row>
    <row r="35" ht="30" customHeight="1" spans="1:7">
      <c r="A35" s="8">
        <v>33</v>
      </c>
      <c r="B35" s="8" t="s">
        <v>8</v>
      </c>
      <c r="C35" s="8" t="s">
        <v>9</v>
      </c>
      <c r="D35" s="8" t="s">
        <v>86</v>
      </c>
      <c r="E35" s="8" t="s">
        <v>87</v>
      </c>
      <c r="F35" s="8" t="s">
        <v>88</v>
      </c>
      <c r="G35" s="8"/>
    </row>
    <row r="36" s="2" customFormat="1" ht="30" customHeight="1" spans="1:7">
      <c r="A36" s="8">
        <v>34</v>
      </c>
      <c r="B36" s="8" t="s">
        <v>8</v>
      </c>
      <c r="C36" s="8" t="s">
        <v>9</v>
      </c>
      <c r="D36" s="8" t="s">
        <v>89</v>
      </c>
      <c r="E36" s="8" t="s">
        <v>90</v>
      </c>
      <c r="F36" s="8" t="s">
        <v>88</v>
      </c>
      <c r="G36" s="8"/>
    </row>
    <row r="37" s="2" customFormat="1" ht="30" customHeight="1" spans="1:7">
      <c r="A37" s="8">
        <v>35</v>
      </c>
      <c r="B37" s="8" t="s">
        <v>8</v>
      </c>
      <c r="C37" s="8" t="s">
        <v>9</v>
      </c>
      <c r="D37" s="8" t="s">
        <v>91</v>
      </c>
      <c r="E37" s="8" t="s">
        <v>92</v>
      </c>
      <c r="F37" s="8" t="s">
        <v>93</v>
      </c>
      <c r="G37" s="8"/>
    </row>
    <row r="38" s="2" customFormat="1" ht="30" customHeight="1" spans="1:7">
      <c r="A38" s="8">
        <v>36</v>
      </c>
      <c r="B38" s="8" t="s">
        <v>8</v>
      </c>
      <c r="C38" s="8" t="s">
        <v>9</v>
      </c>
      <c r="D38" s="8" t="s">
        <v>94</v>
      </c>
      <c r="E38" s="8" t="s">
        <v>95</v>
      </c>
      <c r="F38" s="8" t="s">
        <v>96</v>
      </c>
      <c r="G38" s="8"/>
    </row>
    <row r="39" s="2" customFormat="1" ht="30" customHeight="1" spans="1:7">
      <c r="A39" s="8">
        <v>37</v>
      </c>
      <c r="B39" s="8" t="s">
        <v>8</v>
      </c>
      <c r="C39" s="8" t="s">
        <v>9</v>
      </c>
      <c r="D39" s="8" t="s">
        <v>97</v>
      </c>
      <c r="E39" s="8" t="s">
        <v>98</v>
      </c>
      <c r="F39" s="8" t="s">
        <v>96</v>
      </c>
      <c r="G39" s="8"/>
    </row>
    <row r="40" ht="30" customHeight="1" spans="1:7">
      <c r="A40" s="8">
        <v>38</v>
      </c>
      <c r="B40" s="8" t="s">
        <v>8</v>
      </c>
      <c r="C40" s="8" t="s">
        <v>9</v>
      </c>
      <c r="D40" s="8" t="s">
        <v>99</v>
      </c>
      <c r="E40" s="8" t="s">
        <v>100</v>
      </c>
      <c r="F40" s="8" t="s">
        <v>79</v>
      </c>
      <c r="G40" s="8"/>
    </row>
    <row r="41" s="2" customFormat="1" ht="30" customHeight="1" spans="1:7">
      <c r="A41" s="8">
        <v>39</v>
      </c>
      <c r="B41" s="8" t="s">
        <v>8</v>
      </c>
      <c r="C41" s="8" t="s">
        <v>9</v>
      </c>
      <c r="D41" s="8" t="s">
        <v>101</v>
      </c>
      <c r="E41" s="8" t="s">
        <v>102</v>
      </c>
      <c r="F41" s="8" t="s">
        <v>103</v>
      </c>
      <c r="G41" s="8"/>
    </row>
    <row r="42" s="2" customFormat="1" ht="30" customHeight="1" spans="1:7">
      <c r="A42" s="8">
        <v>40</v>
      </c>
      <c r="B42" s="8" t="s">
        <v>8</v>
      </c>
      <c r="C42" s="8" t="s">
        <v>9</v>
      </c>
      <c r="D42" s="8" t="s">
        <v>104</v>
      </c>
      <c r="E42" s="8" t="s">
        <v>105</v>
      </c>
      <c r="F42" s="8" t="s">
        <v>103</v>
      </c>
      <c r="G42" s="8"/>
    </row>
    <row r="43" s="2" customFormat="1" ht="30" customHeight="1" spans="1:7">
      <c r="A43" s="8">
        <v>41</v>
      </c>
      <c r="B43" s="8" t="s">
        <v>8</v>
      </c>
      <c r="C43" s="8" t="s">
        <v>9</v>
      </c>
      <c r="D43" s="8" t="s">
        <v>106</v>
      </c>
      <c r="E43" s="8" t="s">
        <v>107</v>
      </c>
      <c r="F43" s="8" t="s">
        <v>108</v>
      </c>
      <c r="G43" s="8"/>
    </row>
    <row r="44" ht="30" customHeight="1" spans="1:7">
      <c r="A44" s="8">
        <v>42</v>
      </c>
      <c r="B44" s="8" t="s">
        <v>8</v>
      </c>
      <c r="C44" s="8" t="s">
        <v>9</v>
      </c>
      <c r="D44" s="8" t="s">
        <v>109</v>
      </c>
      <c r="E44" s="8" t="s">
        <v>110</v>
      </c>
      <c r="F44" s="8" t="s">
        <v>111</v>
      </c>
      <c r="G44" s="8"/>
    </row>
    <row r="45" s="2" customFormat="1" ht="30" customHeight="1" spans="1:7">
      <c r="A45" s="8">
        <v>43</v>
      </c>
      <c r="B45" s="8" t="s">
        <v>8</v>
      </c>
      <c r="C45" s="8" t="s">
        <v>9</v>
      </c>
      <c r="D45" s="8" t="s">
        <v>112</v>
      </c>
      <c r="E45" s="8" t="s">
        <v>113</v>
      </c>
      <c r="F45" s="8" t="s">
        <v>114</v>
      </c>
      <c r="G45" s="8"/>
    </row>
    <row r="46" s="2" customFormat="1" ht="30" customHeight="1" spans="1:7">
      <c r="A46" s="8">
        <v>44</v>
      </c>
      <c r="B46" s="8" t="s">
        <v>8</v>
      </c>
      <c r="C46" s="8" t="s">
        <v>9</v>
      </c>
      <c r="D46" s="8" t="s">
        <v>115</v>
      </c>
      <c r="E46" s="8" t="s">
        <v>116</v>
      </c>
      <c r="F46" s="8" t="s">
        <v>114</v>
      </c>
      <c r="G46" s="8"/>
    </row>
    <row r="47" s="2" customFormat="1" ht="30" customHeight="1" spans="1:7">
      <c r="A47" s="8">
        <v>45</v>
      </c>
      <c r="B47" s="8" t="s">
        <v>8</v>
      </c>
      <c r="C47" s="8" t="s">
        <v>9</v>
      </c>
      <c r="D47" s="8" t="s">
        <v>117</v>
      </c>
      <c r="E47" s="8" t="s">
        <v>118</v>
      </c>
      <c r="F47" s="8" t="s">
        <v>114</v>
      </c>
      <c r="G47" s="8"/>
    </row>
    <row r="48" s="2" customFormat="1" ht="30" customHeight="1" spans="1:7">
      <c r="A48" s="8">
        <v>46</v>
      </c>
      <c r="B48" s="8" t="s">
        <v>8</v>
      </c>
      <c r="C48" s="8" t="s">
        <v>9</v>
      </c>
      <c r="D48" s="8" t="s">
        <v>119</v>
      </c>
      <c r="E48" s="8" t="s">
        <v>120</v>
      </c>
      <c r="F48" s="8" t="s">
        <v>114</v>
      </c>
      <c r="G48" s="8"/>
    </row>
    <row r="49" s="2" customFormat="1" ht="30" customHeight="1" spans="1:7">
      <c r="A49" s="8">
        <v>47</v>
      </c>
      <c r="B49" s="8" t="s">
        <v>8</v>
      </c>
      <c r="C49" s="8" t="s">
        <v>9</v>
      </c>
      <c r="D49" s="8" t="s">
        <v>121</v>
      </c>
      <c r="E49" s="8" t="s">
        <v>122</v>
      </c>
      <c r="F49" s="8" t="s">
        <v>123</v>
      </c>
      <c r="G49" s="8"/>
    </row>
    <row r="50" s="2" customFormat="1" ht="30" customHeight="1" spans="1:7">
      <c r="A50" s="8">
        <v>48</v>
      </c>
      <c r="B50" s="8" t="s">
        <v>8</v>
      </c>
      <c r="C50" s="8" t="s">
        <v>9</v>
      </c>
      <c r="D50" s="8" t="s">
        <v>124</v>
      </c>
      <c r="E50" s="8" t="s">
        <v>122</v>
      </c>
      <c r="F50" s="8" t="s">
        <v>123</v>
      </c>
      <c r="G50" s="8"/>
    </row>
    <row r="51" s="2" customFormat="1" ht="30" customHeight="1" spans="1:7">
      <c r="A51" s="8">
        <v>49</v>
      </c>
      <c r="B51" s="8" t="s">
        <v>8</v>
      </c>
      <c r="C51" s="8" t="s">
        <v>9</v>
      </c>
      <c r="D51" s="8" t="s">
        <v>125</v>
      </c>
      <c r="E51" s="8" t="s">
        <v>126</v>
      </c>
      <c r="F51" s="8" t="s">
        <v>123</v>
      </c>
      <c r="G51" s="8"/>
    </row>
    <row r="52" s="2" customFormat="1" ht="30" customHeight="1" spans="1:7">
      <c r="A52" s="8">
        <v>50</v>
      </c>
      <c r="B52" s="8" t="s">
        <v>8</v>
      </c>
      <c r="C52" s="8" t="s">
        <v>9</v>
      </c>
      <c r="D52" s="8" t="s">
        <v>127</v>
      </c>
      <c r="E52" s="8" t="s">
        <v>128</v>
      </c>
      <c r="F52" s="8" t="s">
        <v>123</v>
      </c>
      <c r="G52" s="8"/>
    </row>
    <row r="53" s="2" customFormat="1" ht="30" customHeight="1" spans="1:7">
      <c r="A53" s="8">
        <v>51</v>
      </c>
      <c r="B53" s="8" t="s">
        <v>8</v>
      </c>
      <c r="C53" s="8" t="s">
        <v>9</v>
      </c>
      <c r="D53" s="8" t="s">
        <v>129</v>
      </c>
      <c r="E53" s="8" t="s">
        <v>130</v>
      </c>
      <c r="F53" s="8" t="s">
        <v>123</v>
      </c>
      <c r="G53" s="8"/>
    </row>
    <row r="54" s="2" customFormat="1" ht="30" customHeight="1" spans="1:7">
      <c r="A54" s="8">
        <v>52</v>
      </c>
      <c r="B54" s="8" t="s">
        <v>8</v>
      </c>
      <c r="C54" s="8" t="s">
        <v>9</v>
      </c>
      <c r="D54" s="8" t="s">
        <v>131</v>
      </c>
      <c r="E54" s="8" t="s">
        <v>132</v>
      </c>
      <c r="F54" s="8" t="s">
        <v>133</v>
      </c>
      <c r="G54" s="8"/>
    </row>
    <row r="55" s="2" customFormat="1" ht="30" customHeight="1" spans="1:7">
      <c r="A55" s="8">
        <v>53</v>
      </c>
      <c r="B55" s="8" t="s">
        <v>8</v>
      </c>
      <c r="C55" s="8" t="s">
        <v>9</v>
      </c>
      <c r="D55" s="8" t="s">
        <v>134</v>
      </c>
      <c r="E55" s="8" t="s">
        <v>135</v>
      </c>
      <c r="F55" s="8" t="s">
        <v>136</v>
      </c>
      <c r="G55" s="8"/>
    </row>
    <row r="56" ht="30" customHeight="1" spans="1:7">
      <c r="A56" s="8">
        <v>54</v>
      </c>
      <c r="B56" s="8" t="s">
        <v>8</v>
      </c>
      <c r="C56" s="8" t="s">
        <v>9</v>
      </c>
      <c r="D56" s="8" t="s">
        <v>137</v>
      </c>
      <c r="E56" s="8" t="s">
        <v>138</v>
      </c>
      <c r="F56" s="8" t="s">
        <v>139</v>
      </c>
      <c r="G56" s="8"/>
    </row>
    <row r="57" s="2" customFormat="1" ht="30" customHeight="1" spans="1:7">
      <c r="A57" s="8">
        <v>55</v>
      </c>
      <c r="B57" s="8" t="s">
        <v>8</v>
      </c>
      <c r="C57" s="8" t="s">
        <v>9</v>
      </c>
      <c r="D57" s="8" t="s">
        <v>140</v>
      </c>
      <c r="E57" s="8" t="s">
        <v>141</v>
      </c>
      <c r="F57" s="8" t="s">
        <v>142</v>
      </c>
      <c r="G57" s="8"/>
    </row>
    <row r="58" s="2" customFormat="1" ht="30" customHeight="1" spans="1:7">
      <c r="A58" s="8">
        <v>56</v>
      </c>
      <c r="B58" s="8" t="s">
        <v>8</v>
      </c>
      <c r="C58" s="8" t="s">
        <v>9</v>
      </c>
      <c r="D58" s="8" t="s">
        <v>143</v>
      </c>
      <c r="E58" s="8" t="s">
        <v>144</v>
      </c>
      <c r="F58" s="8" t="s">
        <v>142</v>
      </c>
      <c r="G58" s="8"/>
    </row>
    <row r="59" s="2" customFormat="1" ht="30" customHeight="1" spans="1:7">
      <c r="A59" s="8">
        <v>57</v>
      </c>
      <c r="B59" s="8" t="s">
        <v>8</v>
      </c>
      <c r="C59" s="8" t="s">
        <v>9</v>
      </c>
      <c r="D59" s="8" t="s">
        <v>145</v>
      </c>
      <c r="E59" s="8" t="s">
        <v>146</v>
      </c>
      <c r="F59" s="8" t="s">
        <v>142</v>
      </c>
      <c r="G59" s="8"/>
    </row>
    <row r="60" s="2" customFormat="1" ht="30" customHeight="1" spans="1:7">
      <c r="A60" s="8">
        <v>58</v>
      </c>
      <c r="B60" s="8" t="s">
        <v>8</v>
      </c>
      <c r="C60" s="8" t="s">
        <v>9</v>
      </c>
      <c r="D60" s="8" t="s">
        <v>147</v>
      </c>
      <c r="E60" s="8" t="s">
        <v>148</v>
      </c>
      <c r="F60" s="8" t="s">
        <v>142</v>
      </c>
      <c r="G60" s="8"/>
    </row>
    <row r="61" ht="30" customHeight="1" spans="1:7">
      <c r="A61" s="8">
        <v>59</v>
      </c>
      <c r="B61" s="8" t="s">
        <v>8</v>
      </c>
      <c r="C61" s="8" t="s">
        <v>9</v>
      </c>
      <c r="D61" s="8" t="s">
        <v>149</v>
      </c>
      <c r="E61" s="8" t="s">
        <v>150</v>
      </c>
      <c r="F61" s="8" t="s">
        <v>151</v>
      </c>
      <c r="G61" s="8"/>
    </row>
    <row r="62" s="2" customFormat="1" ht="30" customHeight="1" spans="1:7">
      <c r="A62" s="8">
        <v>60</v>
      </c>
      <c r="B62" s="8" t="s">
        <v>8</v>
      </c>
      <c r="C62" s="8" t="s">
        <v>9</v>
      </c>
      <c r="D62" s="8" t="s">
        <v>152</v>
      </c>
      <c r="E62" s="8" t="s">
        <v>153</v>
      </c>
      <c r="F62" s="8" t="s">
        <v>154</v>
      </c>
      <c r="G62" s="8"/>
    </row>
    <row r="63" ht="30" customHeight="1" spans="1:7">
      <c r="A63" s="8">
        <v>61</v>
      </c>
      <c r="B63" s="8" t="s">
        <v>8</v>
      </c>
      <c r="C63" s="8" t="s">
        <v>155</v>
      </c>
      <c r="D63" s="8" t="s">
        <v>156</v>
      </c>
      <c r="E63" s="8" t="s">
        <v>157</v>
      </c>
      <c r="F63" s="8" t="s">
        <v>158</v>
      </c>
      <c r="G63" s="8"/>
    </row>
    <row r="64" ht="30" customHeight="1" spans="1:7">
      <c r="A64" s="8">
        <v>62</v>
      </c>
      <c r="B64" s="8" t="s">
        <v>8</v>
      </c>
      <c r="C64" s="8" t="s">
        <v>155</v>
      </c>
      <c r="D64" s="8" t="s">
        <v>159</v>
      </c>
      <c r="E64" s="8" t="s">
        <v>160</v>
      </c>
      <c r="F64" s="8" t="s">
        <v>161</v>
      </c>
      <c r="G64" s="8"/>
    </row>
    <row r="65" s="2" customFormat="1" ht="30" customHeight="1" spans="1:7">
      <c r="A65" s="8">
        <v>63</v>
      </c>
      <c r="B65" s="8" t="s">
        <v>8</v>
      </c>
      <c r="C65" s="8" t="s">
        <v>155</v>
      </c>
      <c r="D65" s="8" t="s">
        <v>162</v>
      </c>
      <c r="E65" s="8" t="s">
        <v>163</v>
      </c>
      <c r="F65" s="8" t="s">
        <v>164</v>
      </c>
      <c r="G65" s="8"/>
    </row>
    <row r="66" ht="30" customHeight="1" spans="1:7">
      <c r="A66" s="8">
        <v>64</v>
      </c>
      <c r="B66" s="8" t="s">
        <v>8</v>
      </c>
      <c r="C66" s="8" t="s">
        <v>155</v>
      </c>
      <c r="D66" s="8" t="s">
        <v>165</v>
      </c>
      <c r="E66" s="8" t="s">
        <v>166</v>
      </c>
      <c r="F66" s="8" t="s">
        <v>167</v>
      </c>
      <c r="G66" s="8"/>
    </row>
    <row r="67" s="2" customFormat="1" ht="30" customHeight="1" spans="1:7">
      <c r="A67" s="8">
        <v>65</v>
      </c>
      <c r="B67" s="8" t="s">
        <v>8</v>
      </c>
      <c r="C67" s="8" t="s">
        <v>155</v>
      </c>
      <c r="D67" s="8" t="s">
        <v>168</v>
      </c>
      <c r="E67" s="8" t="s">
        <v>169</v>
      </c>
      <c r="F67" s="8" t="s">
        <v>167</v>
      </c>
      <c r="G67" s="8"/>
    </row>
    <row r="68" s="2" customFormat="1" ht="30" customHeight="1" spans="1:7">
      <c r="A68" s="8">
        <v>66</v>
      </c>
      <c r="B68" s="8" t="s">
        <v>8</v>
      </c>
      <c r="C68" s="8" t="s">
        <v>155</v>
      </c>
      <c r="D68" s="8" t="s">
        <v>170</v>
      </c>
      <c r="E68" s="8" t="s">
        <v>171</v>
      </c>
      <c r="F68" s="8" t="s">
        <v>172</v>
      </c>
      <c r="G68" s="8"/>
    </row>
    <row r="69" s="2" customFormat="1" ht="30" customHeight="1" spans="1:7">
      <c r="A69" s="8">
        <v>67</v>
      </c>
      <c r="B69" s="8" t="s">
        <v>8</v>
      </c>
      <c r="C69" s="8" t="s">
        <v>155</v>
      </c>
      <c r="D69" s="8" t="s">
        <v>173</v>
      </c>
      <c r="E69" s="8" t="s">
        <v>174</v>
      </c>
      <c r="F69" s="8" t="s">
        <v>175</v>
      </c>
      <c r="G69" s="8"/>
    </row>
    <row r="70" ht="30" customHeight="1" spans="1:7">
      <c r="A70" s="8">
        <v>68</v>
      </c>
      <c r="B70" s="8" t="s">
        <v>8</v>
      </c>
      <c r="C70" s="8" t="s">
        <v>155</v>
      </c>
      <c r="D70" s="8" t="s">
        <v>176</v>
      </c>
      <c r="E70" s="8" t="s">
        <v>177</v>
      </c>
      <c r="F70" s="8" t="s">
        <v>178</v>
      </c>
      <c r="G70" s="8"/>
    </row>
    <row r="71" ht="30" customHeight="1" spans="1:7">
      <c r="A71" s="8">
        <v>69</v>
      </c>
      <c r="B71" s="8" t="s">
        <v>8</v>
      </c>
      <c r="C71" s="8" t="s">
        <v>155</v>
      </c>
      <c r="D71" s="8" t="s">
        <v>179</v>
      </c>
      <c r="E71" s="8" t="s">
        <v>180</v>
      </c>
      <c r="F71" s="8" t="s">
        <v>181</v>
      </c>
      <c r="G71" s="8"/>
    </row>
    <row r="72" s="2" customFormat="1" ht="30" customHeight="1" spans="1:7">
      <c r="A72" s="8">
        <v>70</v>
      </c>
      <c r="B72" s="8" t="s">
        <v>8</v>
      </c>
      <c r="C72" s="8" t="s">
        <v>155</v>
      </c>
      <c r="D72" s="8" t="s">
        <v>182</v>
      </c>
      <c r="E72" s="8" t="s">
        <v>183</v>
      </c>
      <c r="F72" s="8" t="s">
        <v>184</v>
      </c>
      <c r="G72" s="8"/>
    </row>
    <row r="73" s="2" customFormat="1" ht="30" customHeight="1" spans="1:7">
      <c r="A73" s="8">
        <v>71</v>
      </c>
      <c r="B73" s="8" t="s">
        <v>8</v>
      </c>
      <c r="C73" s="8" t="s">
        <v>155</v>
      </c>
      <c r="D73" s="8" t="s">
        <v>185</v>
      </c>
      <c r="E73" s="8" t="s">
        <v>186</v>
      </c>
      <c r="F73" s="8" t="s">
        <v>187</v>
      </c>
      <c r="G73" s="8"/>
    </row>
    <row r="74" s="2" customFormat="1" ht="30" customHeight="1" spans="1:7">
      <c r="A74" s="8">
        <v>72</v>
      </c>
      <c r="B74" s="8" t="s">
        <v>8</v>
      </c>
      <c r="C74" s="8" t="s">
        <v>155</v>
      </c>
      <c r="D74" s="8" t="s">
        <v>188</v>
      </c>
      <c r="E74" s="8" t="s">
        <v>189</v>
      </c>
      <c r="F74" s="8" t="s">
        <v>187</v>
      </c>
      <c r="G74" s="8"/>
    </row>
    <row r="75" s="2" customFormat="1" ht="30" customHeight="1" spans="1:7">
      <c r="A75" s="8">
        <v>73</v>
      </c>
      <c r="B75" s="8" t="s">
        <v>8</v>
      </c>
      <c r="C75" s="8" t="s">
        <v>155</v>
      </c>
      <c r="D75" s="8" t="s">
        <v>190</v>
      </c>
      <c r="E75" s="8" t="s">
        <v>191</v>
      </c>
      <c r="F75" s="8" t="s">
        <v>187</v>
      </c>
      <c r="G75" s="8"/>
    </row>
    <row r="76" s="2" customFormat="1" ht="30" customHeight="1" spans="1:7">
      <c r="A76" s="8">
        <v>74</v>
      </c>
      <c r="B76" s="8" t="s">
        <v>8</v>
      </c>
      <c r="C76" s="8" t="s">
        <v>155</v>
      </c>
      <c r="D76" s="8" t="s">
        <v>192</v>
      </c>
      <c r="E76" s="8" t="s">
        <v>193</v>
      </c>
      <c r="F76" s="8" t="s">
        <v>194</v>
      </c>
      <c r="G76" s="8"/>
    </row>
    <row r="77" s="2" customFormat="1" ht="30" customHeight="1" spans="1:7">
      <c r="A77" s="8">
        <v>75</v>
      </c>
      <c r="B77" s="8" t="s">
        <v>8</v>
      </c>
      <c r="C77" s="8" t="s">
        <v>155</v>
      </c>
      <c r="D77" s="8" t="s">
        <v>195</v>
      </c>
      <c r="E77" s="8" t="s">
        <v>196</v>
      </c>
      <c r="F77" s="8" t="s">
        <v>194</v>
      </c>
      <c r="G77" s="8"/>
    </row>
    <row r="78" ht="30" customHeight="1" spans="1:7">
      <c r="A78" s="8">
        <v>76</v>
      </c>
      <c r="B78" s="8" t="s">
        <v>8</v>
      </c>
      <c r="C78" s="8" t="s">
        <v>155</v>
      </c>
      <c r="D78" s="8" t="s">
        <v>197</v>
      </c>
      <c r="E78" s="8" t="s">
        <v>198</v>
      </c>
      <c r="F78" s="8" t="s">
        <v>199</v>
      </c>
      <c r="G78" s="8"/>
    </row>
    <row r="79" s="2" customFormat="1" ht="30" customHeight="1" spans="1:7">
      <c r="A79" s="8">
        <v>77</v>
      </c>
      <c r="B79" s="8" t="s">
        <v>8</v>
      </c>
      <c r="C79" s="8" t="s">
        <v>155</v>
      </c>
      <c r="D79" s="8" t="s">
        <v>200</v>
      </c>
      <c r="E79" s="8" t="s">
        <v>198</v>
      </c>
      <c r="F79" s="8" t="s">
        <v>194</v>
      </c>
      <c r="G79" s="8"/>
    </row>
    <row r="80" ht="30" customHeight="1" spans="1:7">
      <c r="A80" s="8">
        <v>78</v>
      </c>
      <c r="B80" s="8" t="s">
        <v>8</v>
      </c>
      <c r="C80" s="8" t="s">
        <v>155</v>
      </c>
      <c r="D80" s="8" t="s">
        <v>201</v>
      </c>
      <c r="E80" s="8" t="s">
        <v>202</v>
      </c>
      <c r="F80" s="8" t="s">
        <v>203</v>
      </c>
      <c r="G80" s="8"/>
    </row>
    <row r="81" s="3" customFormat="1" ht="30" customHeight="1" spans="1:7">
      <c r="A81" s="8">
        <v>79</v>
      </c>
      <c r="B81" s="8" t="s">
        <v>8</v>
      </c>
      <c r="C81" s="8" t="s">
        <v>155</v>
      </c>
      <c r="D81" s="8" t="s">
        <v>204</v>
      </c>
      <c r="E81" s="8" t="s">
        <v>205</v>
      </c>
      <c r="F81" s="8" t="s">
        <v>206</v>
      </c>
      <c r="G81" s="8"/>
    </row>
    <row r="82" s="3" customFormat="1" ht="30" customHeight="1" spans="1:7">
      <c r="A82" s="8">
        <v>80</v>
      </c>
      <c r="B82" s="8" t="s">
        <v>8</v>
      </c>
      <c r="C82" s="8" t="s">
        <v>155</v>
      </c>
      <c r="D82" s="8" t="s">
        <v>207</v>
      </c>
      <c r="E82" s="8" t="s">
        <v>205</v>
      </c>
      <c r="F82" s="8" t="s">
        <v>208</v>
      </c>
      <c r="G82" s="8"/>
    </row>
    <row r="83" s="2" customFormat="1" ht="30" customHeight="1" spans="1:7">
      <c r="A83" s="8">
        <v>81</v>
      </c>
      <c r="B83" s="8" t="s">
        <v>8</v>
      </c>
      <c r="C83" s="8" t="s">
        <v>155</v>
      </c>
      <c r="D83" s="8" t="s">
        <v>209</v>
      </c>
      <c r="E83" s="8" t="s">
        <v>210</v>
      </c>
      <c r="F83" s="8" t="s">
        <v>211</v>
      </c>
      <c r="G83" s="8"/>
    </row>
    <row r="84" ht="30" customHeight="1" spans="1:7">
      <c r="A84" s="8">
        <v>82</v>
      </c>
      <c r="B84" s="8" t="s">
        <v>8</v>
      </c>
      <c r="C84" s="8" t="s">
        <v>155</v>
      </c>
      <c r="D84" s="8" t="s">
        <v>212</v>
      </c>
      <c r="E84" s="8" t="s">
        <v>213</v>
      </c>
      <c r="F84" s="8" t="s">
        <v>214</v>
      </c>
      <c r="G84" s="8"/>
    </row>
    <row r="85" ht="30" customHeight="1" spans="1:7">
      <c r="A85" s="8">
        <v>83</v>
      </c>
      <c r="B85" s="8" t="s">
        <v>8</v>
      </c>
      <c r="C85" s="8" t="s">
        <v>155</v>
      </c>
      <c r="D85" s="8" t="s">
        <v>215</v>
      </c>
      <c r="E85" s="8" t="s">
        <v>216</v>
      </c>
      <c r="F85" s="8" t="s">
        <v>214</v>
      </c>
      <c r="G85" s="8"/>
    </row>
    <row r="86" s="2" customFormat="1" ht="30" customHeight="1" spans="1:7">
      <c r="A86" s="8">
        <v>84</v>
      </c>
      <c r="B86" s="8" t="s">
        <v>8</v>
      </c>
      <c r="C86" s="8" t="s">
        <v>155</v>
      </c>
      <c r="D86" s="8" t="s">
        <v>217</v>
      </c>
      <c r="E86" s="8" t="s">
        <v>218</v>
      </c>
      <c r="F86" s="8" t="s">
        <v>219</v>
      </c>
      <c r="G86" s="8"/>
    </row>
    <row r="87" s="2" customFormat="1" ht="30" customHeight="1" spans="1:7">
      <c r="A87" s="8">
        <v>85</v>
      </c>
      <c r="B87" s="8" t="s">
        <v>8</v>
      </c>
      <c r="C87" s="8" t="s">
        <v>155</v>
      </c>
      <c r="D87" s="8" t="s">
        <v>220</v>
      </c>
      <c r="E87" s="8" t="s">
        <v>221</v>
      </c>
      <c r="F87" s="8" t="s">
        <v>219</v>
      </c>
      <c r="G87" s="8"/>
    </row>
    <row r="88" s="2" customFormat="1" ht="30" customHeight="1" spans="1:7">
      <c r="A88" s="8">
        <v>86</v>
      </c>
      <c r="B88" s="8" t="s">
        <v>8</v>
      </c>
      <c r="C88" s="8" t="s">
        <v>155</v>
      </c>
      <c r="D88" s="8" t="s">
        <v>222</v>
      </c>
      <c r="E88" s="8" t="s">
        <v>223</v>
      </c>
      <c r="F88" s="8" t="s">
        <v>219</v>
      </c>
      <c r="G88" s="8"/>
    </row>
    <row r="89" s="2" customFormat="1" ht="30" customHeight="1" spans="1:7">
      <c r="A89" s="8">
        <v>87</v>
      </c>
      <c r="B89" s="8" t="s">
        <v>8</v>
      </c>
      <c r="C89" s="8" t="s">
        <v>155</v>
      </c>
      <c r="D89" s="8" t="s">
        <v>224</v>
      </c>
      <c r="E89" s="8" t="s">
        <v>225</v>
      </c>
      <c r="F89" s="8" t="s">
        <v>219</v>
      </c>
      <c r="G89" s="8"/>
    </row>
    <row r="90" s="2" customFormat="1" ht="30" customHeight="1" spans="1:7">
      <c r="A90" s="8">
        <v>88</v>
      </c>
      <c r="B90" s="8" t="s">
        <v>8</v>
      </c>
      <c r="C90" s="8" t="s">
        <v>155</v>
      </c>
      <c r="D90" s="8" t="s">
        <v>226</v>
      </c>
      <c r="E90" s="8" t="s">
        <v>225</v>
      </c>
      <c r="F90" s="8" t="s">
        <v>219</v>
      </c>
      <c r="G90" s="8"/>
    </row>
    <row r="91" s="2" customFormat="1" ht="30" customHeight="1" spans="1:7">
      <c r="A91" s="8">
        <v>89</v>
      </c>
      <c r="B91" s="8" t="s">
        <v>8</v>
      </c>
      <c r="C91" s="8" t="s">
        <v>227</v>
      </c>
      <c r="D91" s="8" t="s">
        <v>228</v>
      </c>
      <c r="E91" s="8" t="s">
        <v>229</v>
      </c>
      <c r="F91" s="8" t="s">
        <v>230</v>
      </c>
      <c r="G91" s="8"/>
    </row>
    <row r="92" s="3" customFormat="1" ht="30" customHeight="1" spans="1:7">
      <c r="A92" s="8">
        <v>90</v>
      </c>
      <c r="B92" s="8" t="s">
        <v>8</v>
      </c>
      <c r="C92" s="8" t="s">
        <v>227</v>
      </c>
      <c r="D92" s="8" t="s">
        <v>231</v>
      </c>
      <c r="E92" s="8" t="s">
        <v>232</v>
      </c>
      <c r="F92" s="8" t="s">
        <v>233</v>
      </c>
      <c r="G92" s="8"/>
    </row>
    <row r="93" s="2" customFormat="1" ht="30" customHeight="1" spans="1:7">
      <c r="A93" s="8">
        <v>91</v>
      </c>
      <c r="B93" s="8" t="s">
        <v>8</v>
      </c>
      <c r="C93" s="8" t="s">
        <v>227</v>
      </c>
      <c r="D93" s="8" t="s">
        <v>234</v>
      </c>
      <c r="E93" s="8" t="s">
        <v>235</v>
      </c>
      <c r="F93" s="8" t="s">
        <v>236</v>
      </c>
      <c r="G93" s="8"/>
    </row>
    <row r="94" s="2" customFormat="1" ht="30" customHeight="1" spans="1:7">
      <c r="A94" s="8">
        <v>92</v>
      </c>
      <c r="B94" s="8" t="s">
        <v>8</v>
      </c>
      <c r="C94" s="8" t="s">
        <v>227</v>
      </c>
      <c r="D94" s="8" t="s">
        <v>237</v>
      </c>
      <c r="E94" s="8" t="s">
        <v>238</v>
      </c>
      <c r="F94" s="8" t="s">
        <v>239</v>
      </c>
      <c r="G94" s="8"/>
    </row>
    <row r="95" ht="30" customHeight="1" spans="1:7">
      <c r="A95" s="8">
        <v>93</v>
      </c>
      <c r="B95" s="8" t="s">
        <v>8</v>
      </c>
      <c r="C95" s="8" t="s">
        <v>227</v>
      </c>
      <c r="D95" s="8" t="s">
        <v>240</v>
      </c>
      <c r="E95" s="8" t="s">
        <v>241</v>
      </c>
      <c r="F95" s="8" t="s">
        <v>242</v>
      </c>
      <c r="G95" s="8"/>
    </row>
    <row r="96" ht="30" customHeight="1" spans="1:7">
      <c r="A96" s="8">
        <v>94</v>
      </c>
      <c r="B96" s="8" t="s">
        <v>8</v>
      </c>
      <c r="C96" s="8" t="s">
        <v>227</v>
      </c>
      <c r="D96" s="8" t="s">
        <v>243</v>
      </c>
      <c r="E96" s="8" t="s">
        <v>244</v>
      </c>
      <c r="F96" s="8" t="s">
        <v>245</v>
      </c>
      <c r="G96" s="8"/>
    </row>
    <row r="97" s="2" customFormat="1" ht="30" customHeight="1" spans="1:7">
      <c r="A97" s="8">
        <v>95</v>
      </c>
      <c r="B97" s="8" t="s">
        <v>8</v>
      </c>
      <c r="C97" s="8" t="s">
        <v>227</v>
      </c>
      <c r="D97" s="8" t="s">
        <v>246</v>
      </c>
      <c r="E97" s="8" t="s">
        <v>247</v>
      </c>
      <c r="F97" s="8" t="s">
        <v>248</v>
      </c>
      <c r="G97" s="8"/>
    </row>
    <row r="98" s="2" customFormat="1" ht="30" customHeight="1" spans="1:7">
      <c r="A98" s="8">
        <v>96</v>
      </c>
      <c r="B98" s="8" t="s">
        <v>8</v>
      </c>
      <c r="C98" s="8" t="s">
        <v>227</v>
      </c>
      <c r="D98" s="8" t="s">
        <v>249</v>
      </c>
      <c r="E98" s="8" t="s">
        <v>250</v>
      </c>
      <c r="F98" s="8" t="s">
        <v>248</v>
      </c>
      <c r="G98" s="8"/>
    </row>
    <row r="99" s="2" customFormat="1" ht="30" customHeight="1" spans="1:7">
      <c r="A99" s="8">
        <v>97</v>
      </c>
      <c r="B99" s="8" t="s">
        <v>8</v>
      </c>
      <c r="C99" s="8" t="s">
        <v>227</v>
      </c>
      <c r="D99" s="8" t="s">
        <v>251</v>
      </c>
      <c r="E99" s="8" t="s">
        <v>252</v>
      </c>
      <c r="F99" s="8" t="s">
        <v>248</v>
      </c>
      <c r="G99" s="8"/>
    </row>
    <row r="100" s="2" customFormat="1" ht="30" customHeight="1" spans="1:7">
      <c r="A100" s="8">
        <v>98</v>
      </c>
      <c r="B100" s="8" t="s">
        <v>8</v>
      </c>
      <c r="C100" s="8" t="s">
        <v>227</v>
      </c>
      <c r="D100" s="8" t="s">
        <v>253</v>
      </c>
      <c r="E100" s="8" t="s">
        <v>254</v>
      </c>
      <c r="F100" s="8" t="s">
        <v>248</v>
      </c>
      <c r="G100" s="8"/>
    </row>
    <row r="101" s="2" customFormat="1" ht="30" customHeight="1" spans="1:7">
      <c r="A101" s="8">
        <v>99</v>
      </c>
      <c r="B101" s="8" t="s">
        <v>8</v>
      </c>
      <c r="C101" s="8" t="s">
        <v>227</v>
      </c>
      <c r="D101" s="8" t="s">
        <v>255</v>
      </c>
      <c r="E101" s="8" t="s">
        <v>256</v>
      </c>
      <c r="F101" s="8" t="s">
        <v>248</v>
      </c>
      <c r="G101" s="8"/>
    </row>
    <row r="102" s="2" customFormat="1" ht="30" customHeight="1" spans="1:7">
      <c r="A102" s="8">
        <v>100</v>
      </c>
      <c r="B102" s="8" t="s">
        <v>8</v>
      </c>
      <c r="C102" s="8" t="s">
        <v>227</v>
      </c>
      <c r="D102" s="8" t="s">
        <v>257</v>
      </c>
      <c r="E102" s="8" t="s">
        <v>258</v>
      </c>
      <c r="F102" s="8" t="s">
        <v>259</v>
      </c>
      <c r="G102" s="8"/>
    </row>
    <row r="103" s="2" customFormat="1" ht="30" customHeight="1" spans="1:7">
      <c r="A103" s="8">
        <v>101</v>
      </c>
      <c r="B103" s="8" t="s">
        <v>8</v>
      </c>
      <c r="C103" s="8" t="s">
        <v>227</v>
      </c>
      <c r="D103" s="8" t="s">
        <v>260</v>
      </c>
      <c r="E103" s="8" t="s">
        <v>258</v>
      </c>
      <c r="F103" s="8" t="s">
        <v>261</v>
      </c>
      <c r="G103" s="8"/>
    </row>
    <row r="104" s="2" customFormat="1" ht="30" customHeight="1" spans="1:7">
      <c r="A104" s="8">
        <v>102</v>
      </c>
      <c r="B104" s="8" t="s">
        <v>8</v>
      </c>
      <c r="C104" s="8" t="s">
        <v>227</v>
      </c>
      <c r="D104" s="8" t="s">
        <v>262</v>
      </c>
      <c r="E104" s="8" t="s">
        <v>263</v>
      </c>
      <c r="F104" s="8" t="s">
        <v>264</v>
      </c>
      <c r="G104" s="8"/>
    </row>
    <row r="105" s="2" customFormat="1" ht="30" customHeight="1" spans="1:7">
      <c r="A105" s="8">
        <v>103</v>
      </c>
      <c r="B105" s="8" t="s">
        <v>8</v>
      </c>
      <c r="C105" s="8" t="s">
        <v>227</v>
      </c>
      <c r="D105" s="8" t="s">
        <v>265</v>
      </c>
      <c r="E105" s="8" t="s">
        <v>266</v>
      </c>
      <c r="F105" s="8" t="s">
        <v>264</v>
      </c>
      <c r="G105" s="8"/>
    </row>
    <row r="106" ht="30" customHeight="1" spans="1:7">
      <c r="A106" s="8">
        <v>104</v>
      </c>
      <c r="B106" s="8" t="s">
        <v>8</v>
      </c>
      <c r="C106" s="8" t="s">
        <v>227</v>
      </c>
      <c r="D106" s="8" t="s">
        <v>267</v>
      </c>
      <c r="E106" s="8" t="s">
        <v>268</v>
      </c>
      <c r="F106" s="8" t="s">
        <v>269</v>
      </c>
      <c r="G106" s="8"/>
    </row>
    <row r="107" s="2" customFormat="1" ht="30" customHeight="1" spans="1:7">
      <c r="A107" s="8">
        <v>105</v>
      </c>
      <c r="B107" s="8" t="s">
        <v>8</v>
      </c>
      <c r="C107" s="8" t="s">
        <v>227</v>
      </c>
      <c r="D107" s="8" t="s">
        <v>270</v>
      </c>
      <c r="E107" s="8" t="s">
        <v>271</v>
      </c>
      <c r="F107" s="8" t="s">
        <v>272</v>
      </c>
      <c r="G107" s="8"/>
    </row>
    <row r="108" s="2" customFormat="1" ht="30" customHeight="1" spans="1:7">
      <c r="A108" s="8">
        <v>106</v>
      </c>
      <c r="B108" s="8" t="s">
        <v>8</v>
      </c>
      <c r="C108" s="8" t="s">
        <v>227</v>
      </c>
      <c r="D108" s="8" t="s">
        <v>273</v>
      </c>
      <c r="E108" s="8" t="s">
        <v>271</v>
      </c>
      <c r="F108" s="8" t="s">
        <v>272</v>
      </c>
      <c r="G108" s="8"/>
    </row>
    <row r="109" s="2" customFormat="1" ht="30" customHeight="1" spans="1:7">
      <c r="A109" s="8">
        <v>107</v>
      </c>
      <c r="B109" s="8" t="s">
        <v>8</v>
      </c>
      <c r="C109" s="8" t="s">
        <v>227</v>
      </c>
      <c r="D109" s="8" t="s">
        <v>274</v>
      </c>
      <c r="E109" s="8" t="s">
        <v>275</v>
      </c>
      <c r="F109" s="8" t="s">
        <v>276</v>
      </c>
      <c r="G109" s="8"/>
    </row>
    <row r="110" s="2" customFormat="1" ht="30" customHeight="1" spans="1:7">
      <c r="A110" s="8">
        <v>108</v>
      </c>
      <c r="B110" s="8" t="s">
        <v>8</v>
      </c>
      <c r="C110" s="8" t="s">
        <v>227</v>
      </c>
      <c r="D110" s="8" t="s">
        <v>277</v>
      </c>
      <c r="E110" s="8" t="s">
        <v>278</v>
      </c>
      <c r="F110" s="8" t="s">
        <v>276</v>
      </c>
      <c r="G110" s="8"/>
    </row>
    <row r="111" s="2" customFormat="1" ht="30" customHeight="1" spans="1:7">
      <c r="A111" s="8">
        <v>109</v>
      </c>
      <c r="B111" s="8" t="s">
        <v>8</v>
      </c>
      <c r="C111" s="8" t="s">
        <v>227</v>
      </c>
      <c r="D111" s="8" t="s">
        <v>279</v>
      </c>
      <c r="E111" s="8" t="s">
        <v>280</v>
      </c>
      <c r="F111" s="8" t="s">
        <v>276</v>
      </c>
      <c r="G111" s="8"/>
    </row>
    <row r="112" s="2" customFormat="1" ht="30" customHeight="1" spans="1:7">
      <c r="A112" s="8">
        <v>110</v>
      </c>
      <c r="B112" s="8" t="s">
        <v>8</v>
      </c>
      <c r="C112" s="8" t="s">
        <v>227</v>
      </c>
      <c r="D112" s="8" t="s">
        <v>281</v>
      </c>
      <c r="E112" s="8" t="s">
        <v>282</v>
      </c>
      <c r="F112" s="8" t="s">
        <v>276</v>
      </c>
      <c r="G112" s="8"/>
    </row>
    <row r="113" ht="30" customHeight="1" spans="1:7">
      <c r="A113" s="8">
        <v>111</v>
      </c>
      <c r="B113" s="8" t="s">
        <v>8</v>
      </c>
      <c r="C113" s="8" t="s">
        <v>227</v>
      </c>
      <c r="D113" s="8" t="s">
        <v>283</v>
      </c>
      <c r="E113" s="8" t="s">
        <v>284</v>
      </c>
      <c r="F113" s="8" t="s">
        <v>285</v>
      </c>
      <c r="G113" s="8"/>
    </row>
    <row r="114" s="2" customFormat="1" ht="30" customHeight="1" spans="1:7">
      <c r="A114" s="8">
        <v>112</v>
      </c>
      <c r="B114" s="8" t="s">
        <v>8</v>
      </c>
      <c r="C114" s="8" t="s">
        <v>227</v>
      </c>
      <c r="D114" s="8" t="s">
        <v>286</v>
      </c>
      <c r="E114" s="8" t="s">
        <v>287</v>
      </c>
      <c r="F114" s="8" t="s">
        <v>288</v>
      </c>
      <c r="G114" s="8"/>
    </row>
    <row r="115" ht="30" customHeight="1" spans="1:7">
      <c r="A115" s="8">
        <v>113</v>
      </c>
      <c r="B115" s="8" t="s">
        <v>8</v>
      </c>
      <c r="C115" s="8" t="s">
        <v>227</v>
      </c>
      <c r="D115" s="8" t="s">
        <v>289</v>
      </c>
      <c r="E115" s="8" t="s">
        <v>290</v>
      </c>
      <c r="F115" s="8" t="s">
        <v>291</v>
      </c>
      <c r="G115" s="8"/>
    </row>
    <row r="116" ht="30" customHeight="1" spans="1:7">
      <c r="A116" s="8">
        <v>114</v>
      </c>
      <c r="B116" s="8" t="s">
        <v>8</v>
      </c>
      <c r="C116" s="8" t="s">
        <v>227</v>
      </c>
      <c r="D116" s="8" t="s">
        <v>292</v>
      </c>
      <c r="E116" s="8" t="s">
        <v>293</v>
      </c>
      <c r="F116" s="8" t="s">
        <v>291</v>
      </c>
      <c r="G116" s="8"/>
    </row>
    <row r="117" s="2" customFormat="1" ht="30" customHeight="1" spans="1:7">
      <c r="A117" s="8">
        <v>115</v>
      </c>
      <c r="B117" s="8" t="s">
        <v>8</v>
      </c>
      <c r="C117" s="8" t="s">
        <v>227</v>
      </c>
      <c r="D117" s="8" t="s">
        <v>294</v>
      </c>
      <c r="E117" s="8" t="s">
        <v>295</v>
      </c>
      <c r="F117" s="8" t="s">
        <v>296</v>
      </c>
      <c r="G117" s="8"/>
    </row>
    <row r="118" s="2" customFormat="1" ht="30" customHeight="1" spans="1:7">
      <c r="A118" s="8">
        <v>116</v>
      </c>
      <c r="B118" s="8" t="s">
        <v>8</v>
      </c>
      <c r="C118" s="8" t="s">
        <v>227</v>
      </c>
      <c r="D118" s="8" t="s">
        <v>297</v>
      </c>
      <c r="E118" s="8" t="s">
        <v>298</v>
      </c>
      <c r="F118" s="8" t="s">
        <v>296</v>
      </c>
      <c r="G118" s="8"/>
    </row>
    <row r="119" s="2" customFormat="1" ht="30" customHeight="1" spans="1:7">
      <c r="A119" s="8">
        <v>117</v>
      </c>
      <c r="B119" s="8" t="s">
        <v>8</v>
      </c>
      <c r="C119" s="8" t="s">
        <v>227</v>
      </c>
      <c r="D119" s="8" t="s">
        <v>299</v>
      </c>
      <c r="E119" s="8" t="s">
        <v>300</v>
      </c>
      <c r="F119" s="8" t="s">
        <v>296</v>
      </c>
      <c r="G119" s="8"/>
    </row>
    <row r="120" s="2" customFormat="1" ht="30" customHeight="1" spans="1:7">
      <c r="A120" s="8">
        <v>118</v>
      </c>
      <c r="B120" s="8" t="s">
        <v>8</v>
      </c>
      <c r="C120" s="8" t="s">
        <v>227</v>
      </c>
      <c r="D120" s="8" t="s">
        <v>301</v>
      </c>
      <c r="E120" s="8" t="s">
        <v>302</v>
      </c>
      <c r="F120" s="8" t="s">
        <v>296</v>
      </c>
      <c r="G120" s="8"/>
    </row>
    <row r="121" s="2" customFormat="1" ht="30" customHeight="1" spans="1:7">
      <c r="A121" s="8">
        <v>119</v>
      </c>
      <c r="B121" s="8" t="s">
        <v>8</v>
      </c>
      <c r="C121" s="8" t="s">
        <v>227</v>
      </c>
      <c r="D121" s="8" t="s">
        <v>303</v>
      </c>
      <c r="E121" s="8" t="s">
        <v>304</v>
      </c>
      <c r="F121" s="8" t="s">
        <v>296</v>
      </c>
      <c r="G121" s="8"/>
    </row>
    <row r="122" s="2" customFormat="1" ht="30" customHeight="1" spans="1:7">
      <c r="A122" s="8">
        <v>120</v>
      </c>
      <c r="B122" s="8" t="s">
        <v>8</v>
      </c>
      <c r="C122" s="8" t="s">
        <v>227</v>
      </c>
      <c r="D122" s="8" t="s">
        <v>305</v>
      </c>
      <c r="E122" s="8" t="s">
        <v>306</v>
      </c>
      <c r="F122" s="8" t="s">
        <v>307</v>
      </c>
      <c r="G122" s="8"/>
    </row>
    <row r="123" s="2" customFormat="1" ht="30" customHeight="1" spans="1:7">
      <c r="A123" s="8">
        <v>121</v>
      </c>
      <c r="B123" s="8" t="s">
        <v>8</v>
      </c>
      <c r="C123" s="8" t="s">
        <v>227</v>
      </c>
      <c r="D123" s="8" t="s">
        <v>308</v>
      </c>
      <c r="E123" s="8" t="s">
        <v>309</v>
      </c>
      <c r="F123" s="8" t="s">
        <v>310</v>
      </c>
      <c r="G123" s="8"/>
    </row>
    <row r="124" s="2" customFormat="1" ht="30" customHeight="1" spans="1:7">
      <c r="A124" s="8">
        <v>122</v>
      </c>
      <c r="B124" s="8" t="s">
        <v>8</v>
      </c>
      <c r="C124" s="8" t="s">
        <v>227</v>
      </c>
      <c r="D124" s="8" t="s">
        <v>311</v>
      </c>
      <c r="E124" s="8" t="s">
        <v>312</v>
      </c>
      <c r="F124" s="8" t="s">
        <v>310</v>
      </c>
      <c r="G124" s="8"/>
    </row>
    <row r="125" s="2" customFormat="1" ht="30" customHeight="1" spans="1:7">
      <c r="A125" s="8">
        <v>123</v>
      </c>
      <c r="B125" s="8" t="s">
        <v>8</v>
      </c>
      <c r="C125" s="8" t="s">
        <v>227</v>
      </c>
      <c r="D125" s="8" t="s">
        <v>313</v>
      </c>
      <c r="E125" s="8" t="s">
        <v>314</v>
      </c>
      <c r="F125" s="8" t="s">
        <v>315</v>
      </c>
      <c r="G125" s="8"/>
    </row>
    <row r="126" s="2" customFormat="1" ht="30" customHeight="1" spans="1:7">
      <c r="A126" s="8">
        <v>124</v>
      </c>
      <c r="B126" s="8" t="s">
        <v>8</v>
      </c>
      <c r="C126" s="8" t="s">
        <v>227</v>
      </c>
      <c r="D126" s="8" t="s">
        <v>316</v>
      </c>
      <c r="E126" s="8" t="s">
        <v>317</v>
      </c>
      <c r="F126" s="8" t="s">
        <v>318</v>
      </c>
      <c r="G126" s="8"/>
    </row>
    <row r="127" s="2" customFormat="1" ht="30" customHeight="1" spans="1:7">
      <c r="A127" s="8">
        <v>125</v>
      </c>
      <c r="B127" s="8" t="s">
        <v>8</v>
      </c>
      <c r="C127" s="8" t="s">
        <v>227</v>
      </c>
      <c r="D127" s="8" t="s">
        <v>319</v>
      </c>
      <c r="E127" s="8" t="s">
        <v>320</v>
      </c>
      <c r="F127" s="8" t="s">
        <v>318</v>
      </c>
      <c r="G127" s="8"/>
    </row>
    <row r="128" s="2" customFormat="1" ht="30" customHeight="1" spans="1:7">
      <c r="A128" s="8">
        <v>126</v>
      </c>
      <c r="B128" s="8" t="s">
        <v>8</v>
      </c>
      <c r="C128" s="8" t="s">
        <v>227</v>
      </c>
      <c r="D128" s="8" t="s">
        <v>321</v>
      </c>
      <c r="E128" s="8" t="s">
        <v>322</v>
      </c>
      <c r="F128" s="8" t="s">
        <v>318</v>
      </c>
      <c r="G128" s="8"/>
    </row>
    <row r="129" s="2" customFormat="1" ht="30" customHeight="1" spans="1:7">
      <c r="A129" s="8">
        <v>127</v>
      </c>
      <c r="B129" s="8" t="s">
        <v>8</v>
      </c>
      <c r="C129" s="8" t="s">
        <v>227</v>
      </c>
      <c r="D129" s="8" t="s">
        <v>323</v>
      </c>
      <c r="E129" s="8" t="s">
        <v>324</v>
      </c>
      <c r="F129" s="8" t="s">
        <v>318</v>
      </c>
      <c r="G129" s="8"/>
    </row>
    <row r="130" s="2" customFormat="1" ht="30" customHeight="1" spans="1:7">
      <c r="A130" s="8">
        <v>128</v>
      </c>
      <c r="B130" s="8" t="s">
        <v>8</v>
      </c>
      <c r="C130" s="8" t="s">
        <v>227</v>
      </c>
      <c r="D130" s="8" t="s">
        <v>325</v>
      </c>
      <c r="E130" s="8" t="s">
        <v>326</v>
      </c>
      <c r="F130" s="8" t="s">
        <v>318</v>
      </c>
      <c r="G130" s="8"/>
    </row>
    <row r="131" s="2" customFormat="1" ht="30" customHeight="1" spans="1:7">
      <c r="A131" s="8">
        <v>129</v>
      </c>
      <c r="B131" s="8" t="s">
        <v>8</v>
      </c>
      <c r="C131" s="8" t="s">
        <v>227</v>
      </c>
      <c r="D131" s="8" t="s">
        <v>327</v>
      </c>
      <c r="E131" s="8" t="s">
        <v>324</v>
      </c>
      <c r="F131" s="8" t="s">
        <v>318</v>
      </c>
      <c r="G131" s="8"/>
    </row>
    <row r="132" s="2" customFormat="1" ht="30" customHeight="1" spans="1:7">
      <c r="A132" s="8">
        <v>130</v>
      </c>
      <c r="B132" s="8" t="s">
        <v>8</v>
      </c>
      <c r="C132" s="8" t="s">
        <v>227</v>
      </c>
      <c r="D132" s="8" t="s">
        <v>328</v>
      </c>
      <c r="E132" s="8" t="s">
        <v>329</v>
      </c>
      <c r="F132" s="8" t="s">
        <v>330</v>
      </c>
      <c r="G132" s="8"/>
    </row>
    <row r="133" s="2" customFormat="1" ht="30" customHeight="1" spans="1:7">
      <c r="A133" s="8">
        <v>131</v>
      </c>
      <c r="B133" s="8" t="s">
        <v>8</v>
      </c>
      <c r="C133" s="8" t="s">
        <v>227</v>
      </c>
      <c r="D133" s="8" t="s">
        <v>331</v>
      </c>
      <c r="E133" s="8" t="s">
        <v>332</v>
      </c>
      <c r="F133" s="8" t="s">
        <v>330</v>
      </c>
      <c r="G133" s="8"/>
    </row>
    <row r="134" s="2" customFormat="1" ht="30" customHeight="1" spans="1:7">
      <c r="A134" s="8">
        <v>132</v>
      </c>
      <c r="B134" s="8" t="s">
        <v>8</v>
      </c>
      <c r="C134" s="8" t="s">
        <v>227</v>
      </c>
      <c r="D134" s="8" t="s">
        <v>333</v>
      </c>
      <c r="E134" s="8" t="s">
        <v>334</v>
      </c>
      <c r="F134" s="8" t="s">
        <v>330</v>
      </c>
      <c r="G134" s="8"/>
    </row>
    <row r="135" s="2" customFormat="1" ht="30" customHeight="1" spans="1:7">
      <c r="A135" s="8">
        <v>133</v>
      </c>
      <c r="B135" s="8" t="s">
        <v>8</v>
      </c>
      <c r="C135" s="8" t="s">
        <v>227</v>
      </c>
      <c r="D135" s="8" t="s">
        <v>335</v>
      </c>
      <c r="E135" s="8" t="s">
        <v>336</v>
      </c>
      <c r="F135" s="8" t="s">
        <v>330</v>
      </c>
      <c r="G135" s="8"/>
    </row>
    <row r="136" s="2" customFormat="1" ht="30" customHeight="1" spans="1:7">
      <c r="A136" s="8">
        <v>134</v>
      </c>
      <c r="B136" s="8" t="s">
        <v>8</v>
      </c>
      <c r="C136" s="8" t="s">
        <v>227</v>
      </c>
      <c r="D136" s="8" t="s">
        <v>337</v>
      </c>
      <c r="E136" s="8" t="s">
        <v>338</v>
      </c>
      <c r="F136" s="8" t="s">
        <v>339</v>
      </c>
      <c r="G136" s="8"/>
    </row>
    <row r="137" s="2" customFormat="1" ht="30" customHeight="1" spans="1:7">
      <c r="A137" s="8">
        <v>135</v>
      </c>
      <c r="B137" s="8" t="s">
        <v>8</v>
      </c>
      <c r="C137" s="8" t="s">
        <v>227</v>
      </c>
      <c r="D137" s="8" t="s">
        <v>340</v>
      </c>
      <c r="E137" s="8" t="s">
        <v>341</v>
      </c>
      <c r="F137" s="8" t="s">
        <v>339</v>
      </c>
      <c r="G137" s="8"/>
    </row>
    <row r="138" s="2" customFormat="1" ht="30" customHeight="1" spans="1:7">
      <c r="A138" s="8">
        <v>136</v>
      </c>
      <c r="B138" s="8" t="s">
        <v>8</v>
      </c>
      <c r="C138" s="8" t="s">
        <v>227</v>
      </c>
      <c r="D138" s="8" t="s">
        <v>342</v>
      </c>
      <c r="E138" s="8" t="s">
        <v>343</v>
      </c>
      <c r="F138" s="8" t="s">
        <v>339</v>
      </c>
      <c r="G138" s="8"/>
    </row>
    <row r="139" s="2" customFormat="1" ht="30" customHeight="1" spans="1:7">
      <c r="A139" s="8">
        <v>137</v>
      </c>
      <c r="B139" s="8" t="s">
        <v>8</v>
      </c>
      <c r="C139" s="8" t="s">
        <v>227</v>
      </c>
      <c r="D139" s="8" t="s">
        <v>344</v>
      </c>
      <c r="E139" s="8" t="s">
        <v>345</v>
      </c>
      <c r="F139" s="8" t="s">
        <v>339</v>
      </c>
      <c r="G139" s="8"/>
    </row>
    <row r="140" s="2" customFormat="1" ht="30" customHeight="1" spans="1:7">
      <c r="A140" s="8">
        <v>138</v>
      </c>
      <c r="B140" s="8" t="s">
        <v>8</v>
      </c>
      <c r="C140" s="8" t="s">
        <v>227</v>
      </c>
      <c r="D140" s="8" t="s">
        <v>346</v>
      </c>
      <c r="E140" s="8" t="s">
        <v>345</v>
      </c>
      <c r="F140" s="8" t="s">
        <v>339</v>
      </c>
      <c r="G140" s="8"/>
    </row>
    <row r="141" s="2" customFormat="1" ht="30" customHeight="1" spans="1:7">
      <c r="A141" s="8">
        <v>139</v>
      </c>
      <c r="B141" s="8" t="s">
        <v>8</v>
      </c>
      <c r="C141" s="8" t="s">
        <v>227</v>
      </c>
      <c r="D141" s="8" t="s">
        <v>347</v>
      </c>
      <c r="E141" s="8" t="s">
        <v>345</v>
      </c>
      <c r="F141" s="8" t="s">
        <v>339</v>
      </c>
      <c r="G141" s="8"/>
    </row>
    <row r="142" s="2" customFormat="1" ht="30" customHeight="1" spans="1:7">
      <c r="A142" s="8">
        <v>140</v>
      </c>
      <c r="B142" s="8" t="s">
        <v>8</v>
      </c>
      <c r="C142" s="8" t="s">
        <v>227</v>
      </c>
      <c r="D142" s="8" t="s">
        <v>348</v>
      </c>
      <c r="E142" s="8" t="s">
        <v>345</v>
      </c>
      <c r="F142" s="8" t="s">
        <v>339</v>
      </c>
      <c r="G142" s="8"/>
    </row>
    <row r="143" s="2" customFormat="1" ht="30" customHeight="1" spans="1:7">
      <c r="A143" s="8">
        <v>141</v>
      </c>
      <c r="B143" s="8" t="s">
        <v>8</v>
      </c>
      <c r="C143" s="8" t="s">
        <v>227</v>
      </c>
      <c r="D143" s="8" t="s">
        <v>349</v>
      </c>
      <c r="E143" s="8" t="s">
        <v>345</v>
      </c>
      <c r="F143" s="8" t="s">
        <v>339</v>
      </c>
      <c r="G143" s="8"/>
    </row>
    <row r="144" s="2" customFormat="1" ht="30" customHeight="1" spans="1:7">
      <c r="A144" s="8">
        <v>142</v>
      </c>
      <c r="B144" s="8" t="s">
        <v>8</v>
      </c>
      <c r="C144" s="8" t="s">
        <v>227</v>
      </c>
      <c r="D144" s="8" t="s">
        <v>350</v>
      </c>
      <c r="E144" s="8" t="s">
        <v>351</v>
      </c>
      <c r="F144" s="8" t="s">
        <v>339</v>
      </c>
      <c r="G144" s="8"/>
    </row>
    <row r="145" s="2" customFormat="1" ht="30" customHeight="1" spans="1:7">
      <c r="A145" s="8">
        <v>143</v>
      </c>
      <c r="B145" s="8" t="s">
        <v>8</v>
      </c>
      <c r="C145" s="8" t="s">
        <v>227</v>
      </c>
      <c r="D145" s="8" t="s">
        <v>352</v>
      </c>
      <c r="E145" s="8" t="s">
        <v>353</v>
      </c>
      <c r="F145" s="8" t="s">
        <v>339</v>
      </c>
      <c r="G145" s="8"/>
    </row>
    <row r="146" s="2" customFormat="1" ht="30" customHeight="1" spans="1:7">
      <c r="A146" s="8">
        <v>144</v>
      </c>
      <c r="B146" s="8" t="s">
        <v>8</v>
      </c>
      <c r="C146" s="8" t="s">
        <v>227</v>
      </c>
      <c r="D146" s="8" t="s">
        <v>354</v>
      </c>
      <c r="E146" s="8" t="s">
        <v>355</v>
      </c>
      <c r="F146" s="8" t="s">
        <v>339</v>
      </c>
      <c r="G146" s="8"/>
    </row>
    <row r="147" s="2" customFormat="1" ht="30" customHeight="1" spans="1:7">
      <c r="A147" s="8">
        <v>145</v>
      </c>
      <c r="B147" s="8" t="s">
        <v>8</v>
      </c>
      <c r="C147" s="8" t="s">
        <v>227</v>
      </c>
      <c r="D147" s="8" t="s">
        <v>356</v>
      </c>
      <c r="E147" s="8" t="s">
        <v>355</v>
      </c>
      <c r="F147" s="8" t="s">
        <v>339</v>
      </c>
      <c r="G147" s="8"/>
    </row>
    <row r="148" s="2" customFormat="1" ht="30" customHeight="1" spans="1:7">
      <c r="A148" s="8">
        <v>146</v>
      </c>
      <c r="B148" s="8" t="s">
        <v>8</v>
      </c>
      <c r="C148" s="8" t="s">
        <v>227</v>
      </c>
      <c r="D148" s="8" t="s">
        <v>357</v>
      </c>
      <c r="E148" s="8" t="s">
        <v>355</v>
      </c>
      <c r="F148" s="8" t="s">
        <v>339</v>
      </c>
      <c r="G148" s="8"/>
    </row>
    <row r="149" s="2" customFormat="1" ht="30" customHeight="1" spans="1:7">
      <c r="A149" s="8">
        <v>147</v>
      </c>
      <c r="B149" s="8" t="s">
        <v>8</v>
      </c>
      <c r="C149" s="8" t="s">
        <v>227</v>
      </c>
      <c r="D149" s="8" t="s">
        <v>358</v>
      </c>
      <c r="E149" s="8" t="s">
        <v>359</v>
      </c>
      <c r="F149" s="8" t="s">
        <v>339</v>
      </c>
      <c r="G149" s="8"/>
    </row>
    <row r="150" ht="30" customHeight="1" spans="1:7">
      <c r="A150" s="8">
        <v>148</v>
      </c>
      <c r="B150" s="8" t="s">
        <v>8</v>
      </c>
      <c r="C150" s="8" t="s">
        <v>227</v>
      </c>
      <c r="D150" s="8" t="s">
        <v>360</v>
      </c>
      <c r="E150" s="8" t="s">
        <v>361</v>
      </c>
      <c r="F150" s="8" t="s">
        <v>362</v>
      </c>
      <c r="G150" s="8"/>
    </row>
    <row r="151" s="2" customFormat="1" ht="30" customHeight="1" spans="1:7">
      <c r="A151" s="8">
        <v>149</v>
      </c>
      <c r="B151" s="8" t="s">
        <v>8</v>
      </c>
      <c r="C151" s="8" t="s">
        <v>227</v>
      </c>
      <c r="D151" s="8" t="s">
        <v>363</v>
      </c>
      <c r="E151" s="8" t="s">
        <v>364</v>
      </c>
      <c r="F151" s="8" t="s">
        <v>339</v>
      </c>
      <c r="G151" s="8"/>
    </row>
    <row r="152" s="2" customFormat="1" ht="30" customHeight="1" spans="1:7">
      <c r="A152" s="8">
        <v>150</v>
      </c>
      <c r="B152" s="8" t="s">
        <v>8</v>
      </c>
      <c r="C152" s="8" t="s">
        <v>227</v>
      </c>
      <c r="D152" s="8" t="s">
        <v>365</v>
      </c>
      <c r="E152" s="8" t="s">
        <v>366</v>
      </c>
      <c r="F152" s="8" t="s">
        <v>339</v>
      </c>
      <c r="G152" s="8"/>
    </row>
    <row r="153" s="2" customFormat="1" ht="30" customHeight="1" spans="1:7">
      <c r="A153" s="8">
        <v>151</v>
      </c>
      <c r="B153" s="8" t="s">
        <v>8</v>
      </c>
      <c r="C153" s="8" t="s">
        <v>227</v>
      </c>
      <c r="D153" s="8" t="s">
        <v>367</v>
      </c>
      <c r="E153" s="8" t="s">
        <v>368</v>
      </c>
      <c r="F153" s="8" t="s">
        <v>339</v>
      </c>
      <c r="G153" s="8"/>
    </row>
    <row r="154" s="2" customFormat="1" ht="30" customHeight="1" spans="1:7">
      <c r="A154" s="8">
        <v>152</v>
      </c>
      <c r="B154" s="8" t="s">
        <v>8</v>
      </c>
      <c r="C154" s="8" t="s">
        <v>227</v>
      </c>
      <c r="D154" s="8" t="s">
        <v>369</v>
      </c>
      <c r="E154" s="8" t="s">
        <v>370</v>
      </c>
      <c r="F154" s="8" t="s">
        <v>339</v>
      </c>
      <c r="G154" s="8"/>
    </row>
    <row r="155" s="2" customFormat="1" ht="30" customHeight="1" spans="1:7">
      <c r="A155" s="8">
        <v>153</v>
      </c>
      <c r="B155" s="8" t="s">
        <v>8</v>
      </c>
      <c r="C155" s="8" t="s">
        <v>227</v>
      </c>
      <c r="D155" s="8" t="s">
        <v>371</v>
      </c>
      <c r="E155" s="8" t="s">
        <v>372</v>
      </c>
      <c r="F155" s="8" t="s">
        <v>339</v>
      </c>
      <c r="G155" s="8"/>
    </row>
    <row r="156" s="2" customFormat="1" ht="30" customHeight="1" spans="1:7">
      <c r="A156" s="8">
        <v>154</v>
      </c>
      <c r="B156" s="8" t="s">
        <v>8</v>
      </c>
      <c r="C156" s="8" t="s">
        <v>227</v>
      </c>
      <c r="D156" s="8" t="s">
        <v>373</v>
      </c>
      <c r="E156" s="8" t="s">
        <v>374</v>
      </c>
      <c r="F156" s="8" t="s">
        <v>339</v>
      </c>
      <c r="G156" s="8"/>
    </row>
    <row r="157" s="2" customFormat="1" ht="30" customHeight="1" spans="1:7">
      <c r="A157" s="8">
        <v>155</v>
      </c>
      <c r="B157" s="8" t="s">
        <v>8</v>
      </c>
      <c r="C157" s="8" t="s">
        <v>227</v>
      </c>
      <c r="D157" s="8" t="s">
        <v>375</v>
      </c>
      <c r="E157" s="8" t="s">
        <v>376</v>
      </c>
      <c r="F157" s="8" t="s">
        <v>339</v>
      </c>
      <c r="G157" s="8"/>
    </row>
    <row r="158" s="2" customFormat="1" ht="30" customHeight="1" spans="1:7">
      <c r="A158" s="8">
        <v>156</v>
      </c>
      <c r="B158" s="8" t="s">
        <v>8</v>
      </c>
      <c r="C158" s="8" t="s">
        <v>227</v>
      </c>
      <c r="D158" s="8" t="s">
        <v>377</v>
      </c>
      <c r="E158" s="8" t="s">
        <v>378</v>
      </c>
      <c r="F158" s="8" t="s">
        <v>379</v>
      </c>
      <c r="G158" s="8"/>
    </row>
    <row r="159" s="2" customFormat="1" ht="30" customHeight="1" spans="1:7">
      <c r="A159" s="8">
        <v>157</v>
      </c>
      <c r="B159" s="8" t="s">
        <v>8</v>
      </c>
      <c r="C159" s="8" t="s">
        <v>227</v>
      </c>
      <c r="D159" s="8" t="s">
        <v>380</v>
      </c>
      <c r="E159" s="8" t="s">
        <v>378</v>
      </c>
      <c r="F159" s="8" t="s">
        <v>379</v>
      </c>
      <c r="G159" s="8"/>
    </row>
    <row r="160" s="2" customFormat="1" ht="30" customHeight="1" spans="1:7">
      <c r="A160" s="8">
        <v>158</v>
      </c>
      <c r="B160" s="8" t="s">
        <v>8</v>
      </c>
      <c r="C160" s="8" t="s">
        <v>227</v>
      </c>
      <c r="D160" s="8" t="s">
        <v>381</v>
      </c>
      <c r="E160" s="8" t="s">
        <v>382</v>
      </c>
      <c r="F160" s="8" t="s">
        <v>379</v>
      </c>
      <c r="G160" s="8"/>
    </row>
    <row r="161" s="2" customFormat="1" ht="30" customHeight="1" spans="1:7">
      <c r="A161" s="8">
        <v>159</v>
      </c>
      <c r="B161" s="8" t="s">
        <v>8</v>
      </c>
      <c r="C161" s="8" t="s">
        <v>227</v>
      </c>
      <c r="D161" s="8" t="s">
        <v>383</v>
      </c>
      <c r="E161" s="8" t="s">
        <v>384</v>
      </c>
      <c r="F161" s="8" t="s">
        <v>379</v>
      </c>
      <c r="G161" s="8"/>
    </row>
    <row r="162" s="2" customFormat="1" ht="30" customHeight="1" spans="1:7">
      <c r="A162" s="8">
        <v>160</v>
      </c>
      <c r="B162" s="8" t="s">
        <v>8</v>
      </c>
      <c r="C162" s="8" t="s">
        <v>227</v>
      </c>
      <c r="D162" s="8" t="s">
        <v>385</v>
      </c>
      <c r="E162" s="8" t="s">
        <v>386</v>
      </c>
      <c r="F162" s="8" t="s">
        <v>379</v>
      </c>
      <c r="G162" s="8"/>
    </row>
    <row r="163" s="2" customFormat="1" ht="30" customHeight="1" spans="1:7">
      <c r="A163" s="8">
        <v>161</v>
      </c>
      <c r="B163" s="8" t="s">
        <v>8</v>
      </c>
      <c r="C163" s="8" t="s">
        <v>227</v>
      </c>
      <c r="D163" s="8" t="s">
        <v>387</v>
      </c>
      <c r="E163" s="8" t="s">
        <v>388</v>
      </c>
      <c r="F163" s="8" t="s">
        <v>379</v>
      </c>
      <c r="G163" s="8"/>
    </row>
    <row r="164" ht="30" customHeight="1" spans="1:7">
      <c r="A164" s="8">
        <v>162</v>
      </c>
      <c r="B164" s="8" t="s">
        <v>8</v>
      </c>
      <c r="C164" s="8" t="s">
        <v>227</v>
      </c>
      <c r="D164" s="8" t="s">
        <v>389</v>
      </c>
      <c r="E164" s="8" t="s">
        <v>390</v>
      </c>
      <c r="F164" s="8" t="s">
        <v>391</v>
      </c>
      <c r="G164" s="8"/>
    </row>
    <row r="165" ht="30" customHeight="1" spans="1:7">
      <c r="A165" s="8">
        <v>163</v>
      </c>
      <c r="B165" s="8" t="s">
        <v>8</v>
      </c>
      <c r="C165" s="8" t="s">
        <v>227</v>
      </c>
      <c r="D165" s="8" t="s">
        <v>392</v>
      </c>
      <c r="E165" s="8" t="s">
        <v>393</v>
      </c>
      <c r="F165" s="8" t="s">
        <v>394</v>
      </c>
      <c r="G165" s="8"/>
    </row>
    <row r="166" ht="30" customHeight="1" spans="1:7">
      <c r="A166" s="8">
        <v>164</v>
      </c>
      <c r="B166" s="8" t="s">
        <v>8</v>
      </c>
      <c r="C166" s="8" t="s">
        <v>227</v>
      </c>
      <c r="D166" s="8" t="s">
        <v>395</v>
      </c>
      <c r="E166" s="8" t="s">
        <v>396</v>
      </c>
      <c r="F166" s="8" t="s">
        <v>397</v>
      </c>
      <c r="G166" s="8"/>
    </row>
    <row r="167" ht="30" customHeight="1" spans="1:7">
      <c r="A167" s="8">
        <v>165</v>
      </c>
      <c r="B167" s="8" t="s">
        <v>8</v>
      </c>
      <c r="C167" s="8" t="s">
        <v>227</v>
      </c>
      <c r="D167" s="8" t="s">
        <v>398</v>
      </c>
      <c r="E167" s="8" t="s">
        <v>399</v>
      </c>
      <c r="F167" s="8" t="s">
        <v>400</v>
      </c>
      <c r="G167" s="8"/>
    </row>
    <row r="168" ht="30" customHeight="1" spans="1:7">
      <c r="A168" s="8">
        <v>166</v>
      </c>
      <c r="B168" s="8" t="s">
        <v>8</v>
      </c>
      <c r="C168" s="8" t="s">
        <v>227</v>
      </c>
      <c r="D168" s="8" t="s">
        <v>401</v>
      </c>
      <c r="E168" s="8" t="s">
        <v>402</v>
      </c>
      <c r="F168" s="8" t="s">
        <v>403</v>
      </c>
      <c r="G168" s="8"/>
    </row>
    <row r="169" ht="30" customHeight="1" spans="1:7">
      <c r="A169" s="8">
        <v>167</v>
      </c>
      <c r="B169" s="8" t="s">
        <v>8</v>
      </c>
      <c r="C169" s="8" t="s">
        <v>227</v>
      </c>
      <c r="D169" s="8" t="s">
        <v>404</v>
      </c>
      <c r="E169" s="8" t="s">
        <v>405</v>
      </c>
      <c r="F169" s="8" t="s">
        <v>406</v>
      </c>
      <c r="G169" s="8"/>
    </row>
    <row r="170" ht="30" customHeight="1" spans="1:7">
      <c r="A170" s="8">
        <v>168</v>
      </c>
      <c r="B170" s="8" t="s">
        <v>8</v>
      </c>
      <c r="C170" s="8" t="s">
        <v>407</v>
      </c>
      <c r="D170" s="8" t="s">
        <v>408</v>
      </c>
      <c r="E170" s="8" t="s">
        <v>409</v>
      </c>
      <c r="F170" s="8" t="s">
        <v>410</v>
      </c>
      <c r="G170" s="8"/>
    </row>
    <row r="171" s="2" customFormat="1" ht="30" customHeight="1" spans="1:7">
      <c r="A171" s="8">
        <v>169</v>
      </c>
      <c r="B171" s="8" t="s">
        <v>8</v>
      </c>
      <c r="C171" s="8" t="s">
        <v>407</v>
      </c>
      <c r="D171" s="8" t="s">
        <v>411</v>
      </c>
      <c r="E171" s="8" t="s">
        <v>412</v>
      </c>
      <c r="F171" s="8" t="s">
        <v>413</v>
      </c>
      <c r="G171" s="8"/>
    </row>
    <row r="172" s="2" customFormat="1" ht="30" customHeight="1" spans="1:7">
      <c r="A172" s="8">
        <v>170</v>
      </c>
      <c r="B172" s="8" t="s">
        <v>8</v>
      </c>
      <c r="C172" s="8" t="s">
        <v>407</v>
      </c>
      <c r="D172" s="8" t="s">
        <v>414</v>
      </c>
      <c r="E172" s="8" t="s">
        <v>415</v>
      </c>
      <c r="F172" s="8" t="s">
        <v>416</v>
      </c>
      <c r="G172" s="8"/>
    </row>
    <row r="173" s="2" customFormat="1" ht="30" customHeight="1" spans="1:7">
      <c r="A173" s="8">
        <v>171</v>
      </c>
      <c r="B173" s="8" t="s">
        <v>8</v>
      </c>
      <c r="C173" s="8" t="s">
        <v>407</v>
      </c>
      <c r="D173" s="8" t="s">
        <v>417</v>
      </c>
      <c r="E173" s="8" t="s">
        <v>418</v>
      </c>
      <c r="F173" s="8" t="s">
        <v>419</v>
      </c>
      <c r="G173" s="8"/>
    </row>
    <row r="174" s="2" customFormat="1" ht="30" customHeight="1" spans="1:7">
      <c r="A174" s="8">
        <v>172</v>
      </c>
      <c r="B174" s="8" t="s">
        <v>8</v>
      </c>
      <c r="C174" s="8" t="s">
        <v>407</v>
      </c>
      <c r="D174" s="8" t="s">
        <v>420</v>
      </c>
      <c r="E174" s="8" t="s">
        <v>421</v>
      </c>
      <c r="F174" s="8" t="s">
        <v>422</v>
      </c>
      <c r="G174" s="8"/>
    </row>
    <row r="175" ht="30" customHeight="1" spans="1:7">
      <c r="A175" s="8">
        <v>173</v>
      </c>
      <c r="B175" s="8" t="s">
        <v>8</v>
      </c>
      <c r="C175" s="8" t="s">
        <v>407</v>
      </c>
      <c r="D175" s="8" t="s">
        <v>423</v>
      </c>
      <c r="E175" s="8" t="s">
        <v>424</v>
      </c>
      <c r="F175" s="8" t="s">
        <v>425</v>
      </c>
      <c r="G175" s="8"/>
    </row>
    <row r="176" ht="30" customHeight="1" spans="1:8">
      <c r="A176" s="8">
        <v>174</v>
      </c>
      <c r="B176" s="8" t="s">
        <v>8</v>
      </c>
      <c r="C176" s="8" t="s">
        <v>407</v>
      </c>
      <c r="D176" s="8" t="s">
        <v>426</v>
      </c>
      <c r="E176" s="8" t="s">
        <v>427</v>
      </c>
      <c r="F176" s="8" t="s">
        <v>428</v>
      </c>
      <c r="G176" s="8"/>
      <c r="H176" s="9"/>
    </row>
    <row r="177" ht="30" customHeight="1" spans="1:8">
      <c r="A177" s="8">
        <v>175</v>
      </c>
      <c r="B177" s="8" t="s">
        <v>8</v>
      </c>
      <c r="C177" s="8" t="s">
        <v>407</v>
      </c>
      <c r="D177" s="8" t="s">
        <v>429</v>
      </c>
      <c r="E177" s="8" t="s">
        <v>430</v>
      </c>
      <c r="F177" s="8" t="s">
        <v>431</v>
      </c>
      <c r="G177" s="8"/>
      <c r="H177" s="9"/>
    </row>
    <row r="178" ht="30" customHeight="1" spans="1:8">
      <c r="A178" s="8">
        <v>176</v>
      </c>
      <c r="B178" s="8" t="s">
        <v>8</v>
      </c>
      <c r="C178" s="8" t="s">
        <v>407</v>
      </c>
      <c r="D178" s="8" t="s">
        <v>432</v>
      </c>
      <c r="E178" s="10" t="s">
        <v>433</v>
      </c>
      <c r="F178" s="8" t="s">
        <v>434</v>
      </c>
      <c r="G178" s="8"/>
      <c r="H178" s="11"/>
    </row>
    <row r="179" s="2" customFormat="1" ht="30" customHeight="1" spans="1:8">
      <c r="A179" s="8">
        <v>177</v>
      </c>
      <c r="B179" s="8" t="s">
        <v>8</v>
      </c>
      <c r="C179" s="8" t="s">
        <v>407</v>
      </c>
      <c r="D179" s="8" t="s">
        <v>435</v>
      </c>
      <c r="E179" s="8" t="s">
        <v>436</v>
      </c>
      <c r="F179" s="8" t="s">
        <v>437</v>
      </c>
      <c r="G179" s="8"/>
      <c r="H179" s="12"/>
    </row>
    <row r="180" s="2" customFormat="1" ht="30" customHeight="1" spans="1:7">
      <c r="A180" s="8">
        <v>178</v>
      </c>
      <c r="B180" s="8" t="s">
        <v>8</v>
      </c>
      <c r="C180" s="8" t="s">
        <v>407</v>
      </c>
      <c r="D180" s="8" t="s">
        <v>438</v>
      </c>
      <c r="E180" s="8" t="s">
        <v>439</v>
      </c>
      <c r="F180" s="8" t="s">
        <v>437</v>
      </c>
      <c r="G180" s="8"/>
    </row>
    <row r="181" s="2" customFormat="1" ht="30" customHeight="1" spans="1:7">
      <c r="A181" s="8">
        <v>179</v>
      </c>
      <c r="B181" s="8" t="s">
        <v>8</v>
      </c>
      <c r="C181" s="8" t="s">
        <v>407</v>
      </c>
      <c r="D181" s="8" t="s">
        <v>440</v>
      </c>
      <c r="E181" s="8" t="s">
        <v>441</v>
      </c>
      <c r="F181" s="8" t="s">
        <v>437</v>
      </c>
      <c r="G181" s="8"/>
    </row>
    <row r="182" s="2" customFormat="1" ht="30" customHeight="1" spans="1:7">
      <c r="A182" s="8">
        <v>180</v>
      </c>
      <c r="B182" s="8" t="s">
        <v>8</v>
      </c>
      <c r="C182" s="8" t="s">
        <v>407</v>
      </c>
      <c r="D182" s="8" t="s">
        <v>442</v>
      </c>
      <c r="E182" s="8" t="s">
        <v>443</v>
      </c>
      <c r="F182" s="8" t="s">
        <v>437</v>
      </c>
      <c r="G182" s="8"/>
    </row>
    <row r="183" s="2" customFormat="1" ht="30" customHeight="1" spans="1:7">
      <c r="A183" s="8">
        <v>181</v>
      </c>
      <c r="B183" s="8" t="s">
        <v>8</v>
      </c>
      <c r="C183" s="8" t="s">
        <v>407</v>
      </c>
      <c r="D183" s="8" t="s">
        <v>444</v>
      </c>
      <c r="E183" s="8" t="s">
        <v>445</v>
      </c>
      <c r="F183" s="8" t="s">
        <v>437</v>
      </c>
      <c r="G183" s="8"/>
    </row>
    <row r="184" s="2" customFormat="1" ht="30" customHeight="1" spans="1:7">
      <c r="A184" s="8">
        <v>182</v>
      </c>
      <c r="B184" s="8" t="s">
        <v>8</v>
      </c>
      <c r="C184" s="8" t="s">
        <v>407</v>
      </c>
      <c r="D184" s="8" t="s">
        <v>446</v>
      </c>
      <c r="E184" s="8" t="s">
        <v>447</v>
      </c>
      <c r="F184" s="8" t="s">
        <v>448</v>
      </c>
      <c r="G184" s="8"/>
    </row>
    <row r="185" s="2" customFormat="1" ht="30" customHeight="1" spans="1:7">
      <c r="A185" s="8">
        <v>183</v>
      </c>
      <c r="B185" s="8" t="s">
        <v>8</v>
      </c>
      <c r="C185" s="8" t="s">
        <v>407</v>
      </c>
      <c r="D185" s="8" t="s">
        <v>449</v>
      </c>
      <c r="E185" s="8" t="s">
        <v>447</v>
      </c>
      <c r="F185" s="8" t="s">
        <v>448</v>
      </c>
      <c r="G185" s="8"/>
    </row>
    <row r="186" s="2" customFormat="1" ht="30" customHeight="1" spans="1:7">
      <c r="A186" s="8">
        <v>184</v>
      </c>
      <c r="B186" s="8" t="s">
        <v>8</v>
      </c>
      <c r="C186" s="8" t="s">
        <v>407</v>
      </c>
      <c r="D186" s="8" t="s">
        <v>450</v>
      </c>
      <c r="E186" s="8" t="s">
        <v>451</v>
      </c>
      <c r="F186" s="8" t="s">
        <v>448</v>
      </c>
      <c r="G186" s="8"/>
    </row>
    <row r="187" s="2" customFormat="1" ht="30" customHeight="1" spans="1:7">
      <c r="A187" s="8">
        <v>185</v>
      </c>
      <c r="B187" s="8" t="s">
        <v>8</v>
      </c>
      <c r="C187" s="8" t="s">
        <v>407</v>
      </c>
      <c r="D187" s="8" t="s">
        <v>452</v>
      </c>
      <c r="E187" s="8" t="s">
        <v>453</v>
      </c>
      <c r="F187" s="8" t="s">
        <v>454</v>
      </c>
      <c r="G187" s="8"/>
    </row>
    <row r="188" s="2" customFormat="1" ht="30" customHeight="1" spans="1:7">
      <c r="A188" s="8">
        <v>186</v>
      </c>
      <c r="B188" s="8" t="s">
        <v>8</v>
      </c>
      <c r="C188" s="8" t="s">
        <v>407</v>
      </c>
      <c r="D188" s="8" t="s">
        <v>455</v>
      </c>
      <c r="E188" s="8" t="s">
        <v>456</v>
      </c>
      <c r="F188" s="8" t="s">
        <v>457</v>
      </c>
      <c r="G188" s="8"/>
    </row>
    <row r="189" s="2" customFormat="1" ht="30" customHeight="1" spans="1:7">
      <c r="A189" s="8">
        <v>187</v>
      </c>
      <c r="B189" s="8" t="s">
        <v>8</v>
      </c>
      <c r="C189" s="8" t="s">
        <v>407</v>
      </c>
      <c r="D189" s="8" t="s">
        <v>458</v>
      </c>
      <c r="E189" s="8" t="s">
        <v>459</v>
      </c>
      <c r="F189" s="8" t="s">
        <v>460</v>
      </c>
      <c r="G189" s="8"/>
    </row>
    <row r="190" s="3" customFormat="1" ht="30" customHeight="1" spans="1:7">
      <c r="A190" s="8">
        <v>188</v>
      </c>
      <c r="B190" s="8" t="s">
        <v>8</v>
      </c>
      <c r="C190" s="8" t="s">
        <v>407</v>
      </c>
      <c r="D190" s="8" t="s">
        <v>461</v>
      </c>
      <c r="E190" s="8" t="s">
        <v>462</v>
      </c>
      <c r="F190" s="8" t="s">
        <v>463</v>
      </c>
      <c r="G190" s="8"/>
    </row>
    <row r="191" ht="30" customHeight="1" spans="1:7">
      <c r="A191" s="8">
        <v>189</v>
      </c>
      <c r="B191" s="8" t="s">
        <v>8</v>
      </c>
      <c r="C191" s="8" t="s">
        <v>407</v>
      </c>
      <c r="D191" s="8" t="s">
        <v>464</v>
      </c>
      <c r="E191" s="8" t="s">
        <v>465</v>
      </c>
      <c r="F191" s="8" t="s">
        <v>466</v>
      </c>
      <c r="G191" s="8"/>
    </row>
    <row r="192" ht="30" customHeight="1" spans="1:7">
      <c r="A192" s="8">
        <v>190</v>
      </c>
      <c r="B192" s="8" t="s">
        <v>8</v>
      </c>
      <c r="C192" s="8" t="s">
        <v>407</v>
      </c>
      <c r="D192" s="8" t="s">
        <v>467</v>
      </c>
      <c r="E192" s="8" t="s">
        <v>468</v>
      </c>
      <c r="F192" s="8" t="s">
        <v>406</v>
      </c>
      <c r="G192" s="8"/>
    </row>
    <row r="193" ht="30" customHeight="1" spans="1:7">
      <c r="A193" s="8">
        <v>191</v>
      </c>
      <c r="B193" s="8" t="s">
        <v>8</v>
      </c>
      <c r="C193" s="8" t="s">
        <v>469</v>
      </c>
      <c r="D193" s="8" t="s">
        <v>470</v>
      </c>
      <c r="E193" s="8" t="s">
        <v>471</v>
      </c>
      <c r="F193" s="8" t="s">
        <v>472</v>
      </c>
      <c r="G193" s="8"/>
    </row>
    <row r="194" s="4" customFormat="1" ht="30" customHeight="1" spans="1:7">
      <c r="A194" s="8">
        <v>192</v>
      </c>
      <c r="B194" s="8" t="s">
        <v>8</v>
      </c>
      <c r="C194" s="8" t="s">
        <v>469</v>
      </c>
      <c r="D194" s="8" t="s">
        <v>473</v>
      </c>
      <c r="E194" s="8" t="s">
        <v>474</v>
      </c>
      <c r="F194" s="8" t="s">
        <v>475</v>
      </c>
      <c r="G194" s="8"/>
    </row>
    <row r="195" s="2" customFormat="1" ht="30" customHeight="1" spans="1:7">
      <c r="A195" s="8">
        <v>193</v>
      </c>
      <c r="B195" s="8" t="s">
        <v>8</v>
      </c>
      <c r="C195" s="8" t="s">
        <v>469</v>
      </c>
      <c r="D195" s="8" t="s">
        <v>476</v>
      </c>
      <c r="E195" s="8" t="s">
        <v>477</v>
      </c>
      <c r="F195" s="8" t="s">
        <v>472</v>
      </c>
      <c r="G195" s="8"/>
    </row>
    <row r="196" s="2" customFormat="1" ht="30" customHeight="1" spans="1:7">
      <c r="A196" s="8">
        <v>194</v>
      </c>
      <c r="B196" s="8" t="s">
        <v>8</v>
      </c>
      <c r="C196" s="8" t="s">
        <v>469</v>
      </c>
      <c r="D196" s="8" t="s">
        <v>478</v>
      </c>
      <c r="E196" s="8" t="s">
        <v>479</v>
      </c>
      <c r="F196" s="8" t="s">
        <v>472</v>
      </c>
      <c r="G196" s="8"/>
    </row>
    <row r="197" ht="30" customHeight="1" spans="1:7">
      <c r="A197" s="8">
        <v>195</v>
      </c>
      <c r="B197" s="8" t="s">
        <v>8</v>
      </c>
      <c r="C197" s="8" t="s">
        <v>469</v>
      </c>
      <c r="D197" s="8" t="s">
        <v>480</v>
      </c>
      <c r="E197" s="8" t="s">
        <v>481</v>
      </c>
      <c r="F197" s="8" t="s">
        <v>482</v>
      </c>
      <c r="G197" s="8"/>
    </row>
    <row r="198" s="2" customFormat="1" ht="30" customHeight="1" spans="1:7">
      <c r="A198" s="8">
        <v>196</v>
      </c>
      <c r="B198" s="8" t="s">
        <v>8</v>
      </c>
      <c r="C198" s="8" t="s">
        <v>469</v>
      </c>
      <c r="D198" s="8" t="s">
        <v>483</v>
      </c>
      <c r="E198" s="8" t="s">
        <v>484</v>
      </c>
      <c r="F198" s="8" t="s">
        <v>485</v>
      </c>
      <c r="G198" s="8"/>
    </row>
    <row r="199" ht="30" customHeight="1" spans="1:7">
      <c r="A199" s="8">
        <v>197</v>
      </c>
      <c r="B199" s="8" t="s">
        <v>8</v>
      </c>
      <c r="C199" s="8" t="s">
        <v>486</v>
      </c>
      <c r="D199" s="8" t="s">
        <v>487</v>
      </c>
      <c r="E199" s="8" t="s">
        <v>488</v>
      </c>
      <c r="F199" s="8" t="s">
        <v>489</v>
      </c>
      <c r="G199" s="8"/>
    </row>
    <row r="200" ht="30" customHeight="1" spans="1:7">
      <c r="A200" s="8">
        <v>198</v>
      </c>
      <c r="B200" s="8" t="s">
        <v>8</v>
      </c>
      <c r="C200" s="8" t="s">
        <v>486</v>
      </c>
      <c r="D200" s="8" t="s">
        <v>490</v>
      </c>
      <c r="E200" s="8" t="s">
        <v>491</v>
      </c>
      <c r="F200" s="8" t="s">
        <v>46</v>
      </c>
      <c r="G200" s="8"/>
    </row>
    <row r="201" ht="30" customHeight="1" spans="1:7">
      <c r="A201" s="8">
        <v>199</v>
      </c>
      <c r="B201" s="8" t="s">
        <v>8</v>
      </c>
      <c r="C201" s="8" t="s">
        <v>486</v>
      </c>
      <c r="D201" s="8" t="s">
        <v>492</v>
      </c>
      <c r="E201" s="8" t="s">
        <v>493</v>
      </c>
      <c r="F201" s="8" t="s">
        <v>46</v>
      </c>
      <c r="G201" s="8"/>
    </row>
    <row r="202" ht="30" customHeight="1" spans="1:7">
      <c r="A202" s="8">
        <v>200</v>
      </c>
      <c r="B202" s="8" t="s">
        <v>8</v>
      </c>
      <c r="C202" s="8" t="s">
        <v>486</v>
      </c>
      <c r="D202" s="8" t="s">
        <v>494</v>
      </c>
      <c r="E202" s="8" t="s">
        <v>495</v>
      </c>
      <c r="F202" s="8" t="s">
        <v>46</v>
      </c>
      <c r="G202" s="8"/>
    </row>
    <row r="203" ht="30" customHeight="1" spans="1:7">
      <c r="A203" s="8">
        <v>201</v>
      </c>
      <c r="B203" s="8" t="s">
        <v>8</v>
      </c>
      <c r="C203" s="8" t="s">
        <v>486</v>
      </c>
      <c r="D203" s="8" t="s">
        <v>496</v>
      </c>
      <c r="E203" s="8" t="s">
        <v>497</v>
      </c>
      <c r="F203" s="8" t="s">
        <v>46</v>
      </c>
      <c r="G203" s="8"/>
    </row>
    <row r="204" ht="30" customHeight="1" spans="1:7">
      <c r="A204" s="8">
        <v>202</v>
      </c>
      <c r="B204" s="8" t="s">
        <v>8</v>
      </c>
      <c r="C204" s="8" t="s">
        <v>486</v>
      </c>
      <c r="D204" s="8" t="s">
        <v>498</v>
      </c>
      <c r="E204" s="8" t="s">
        <v>499</v>
      </c>
      <c r="F204" s="8" t="s">
        <v>500</v>
      </c>
      <c r="G204" s="8"/>
    </row>
    <row r="205" ht="30" customHeight="1" spans="1:7">
      <c r="A205" s="8">
        <v>203</v>
      </c>
      <c r="B205" s="8" t="s">
        <v>8</v>
      </c>
      <c r="C205" s="8" t="s">
        <v>501</v>
      </c>
      <c r="D205" s="8" t="s">
        <v>502</v>
      </c>
      <c r="E205" s="8" t="s">
        <v>503</v>
      </c>
      <c r="F205" s="8" t="s">
        <v>504</v>
      </c>
      <c r="G205" s="8"/>
    </row>
    <row r="206" ht="30" customHeight="1" spans="1:7">
      <c r="A206" s="8">
        <v>204</v>
      </c>
      <c r="B206" s="8" t="s">
        <v>8</v>
      </c>
      <c r="C206" s="8" t="s">
        <v>501</v>
      </c>
      <c r="D206" s="8" t="s">
        <v>505</v>
      </c>
      <c r="E206" s="8" t="s">
        <v>506</v>
      </c>
      <c r="F206" s="8" t="s">
        <v>504</v>
      </c>
      <c r="G206" s="8"/>
    </row>
    <row r="207" ht="30" customHeight="1" spans="1:7">
      <c r="A207" s="8">
        <v>205</v>
      </c>
      <c r="B207" s="8" t="s">
        <v>8</v>
      </c>
      <c r="C207" s="8" t="s">
        <v>501</v>
      </c>
      <c r="D207" s="8" t="s">
        <v>507</v>
      </c>
      <c r="E207" s="8" t="s">
        <v>508</v>
      </c>
      <c r="F207" s="8" t="s">
        <v>504</v>
      </c>
      <c r="G207" s="8"/>
    </row>
    <row r="208" ht="30" customHeight="1" spans="1:7">
      <c r="A208" s="8">
        <v>206</v>
      </c>
      <c r="B208" s="8" t="s">
        <v>8</v>
      </c>
      <c r="C208" s="8" t="s">
        <v>501</v>
      </c>
      <c r="D208" s="8" t="s">
        <v>509</v>
      </c>
      <c r="E208" s="8" t="s">
        <v>510</v>
      </c>
      <c r="F208" s="8" t="s">
        <v>504</v>
      </c>
      <c r="G208" s="8"/>
    </row>
    <row r="209" ht="30" customHeight="1" spans="1:7">
      <c r="A209" s="8">
        <v>207</v>
      </c>
      <c r="B209" s="8" t="s">
        <v>8</v>
      </c>
      <c r="C209" s="8" t="s">
        <v>501</v>
      </c>
      <c r="D209" s="8" t="s">
        <v>511</v>
      </c>
      <c r="E209" s="8" t="s">
        <v>512</v>
      </c>
      <c r="F209" s="8" t="s">
        <v>513</v>
      </c>
      <c r="G209" s="8"/>
    </row>
    <row r="210" ht="30" customHeight="1" spans="1:7">
      <c r="A210" s="8">
        <v>208</v>
      </c>
      <c r="B210" s="8" t="s">
        <v>8</v>
      </c>
      <c r="C210" s="8" t="s">
        <v>501</v>
      </c>
      <c r="D210" s="8" t="s">
        <v>514</v>
      </c>
      <c r="E210" s="8" t="s">
        <v>515</v>
      </c>
      <c r="F210" s="8" t="s">
        <v>516</v>
      </c>
      <c r="G210" s="8"/>
    </row>
    <row r="211" ht="30" customHeight="1" spans="1:7">
      <c r="A211" s="8">
        <v>209</v>
      </c>
      <c r="B211" s="8" t="s">
        <v>8</v>
      </c>
      <c r="C211" s="8" t="s">
        <v>501</v>
      </c>
      <c r="D211" s="8" t="s">
        <v>517</v>
      </c>
      <c r="E211" s="8" t="s">
        <v>518</v>
      </c>
      <c r="F211" s="8" t="s">
        <v>519</v>
      </c>
      <c r="G211" s="8"/>
    </row>
    <row r="212" ht="30" customHeight="1" spans="1:7">
      <c r="A212" s="8">
        <v>210</v>
      </c>
      <c r="B212" s="8" t="s">
        <v>8</v>
      </c>
      <c r="C212" s="8" t="s">
        <v>501</v>
      </c>
      <c r="D212" s="8" t="s">
        <v>520</v>
      </c>
      <c r="E212" s="8" t="s">
        <v>521</v>
      </c>
      <c r="F212" s="8" t="s">
        <v>522</v>
      </c>
      <c r="G212" s="8"/>
    </row>
    <row r="213" ht="30" customHeight="1" spans="1:7">
      <c r="A213" s="8">
        <v>211</v>
      </c>
      <c r="B213" s="8" t="s">
        <v>8</v>
      </c>
      <c r="C213" s="8" t="s">
        <v>501</v>
      </c>
      <c r="D213" s="8" t="s">
        <v>523</v>
      </c>
      <c r="E213" s="8" t="s">
        <v>524</v>
      </c>
      <c r="F213" s="8" t="s">
        <v>525</v>
      </c>
      <c r="G213" s="8"/>
    </row>
    <row r="214" ht="30" customHeight="1" spans="1:7">
      <c r="A214" s="8">
        <v>212</v>
      </c>
      <c r="B214" s="8" t="s">
        <v>8</v>
      </c>
      <c r="C214" s="8" t="s">
        <v>526</v>
      </c>
      <c r="D214" s="8" t="s">
        <v>527</v>
      </c>
      <c r="E214" s="8" t="s">
        <v>528</v>
      </c>
      <c r="F214" s="8" t="s">
        <v>529</v>
      </c>
      <c r="G214" s="8"/>
    </row>
    <row r="215" ht="46" customHeight="1" spans="1:7">
      <c r="A215" s="8">
        <v>213</v>
      </c>
      <c r="B215" s="8" t="s">
        <v>8</v>
      </c>
      <c r="C215" s="8" t="s">
        <v>526</v>
      </c>
      <c r="D215" s="8" t="s">
        <v>530</v>
      </c>
      <c r="E215" s="8" t="s">
        <v>531</v>
      </c>
      <c r="F215" s="8" t="s">
        <v>532</v>
      </c>
      <c r="G215" s="8"/>
    </row>
    <row r="216" ht="48" customHeight="1" spans="1:7">
      <c r="A216" s="8">
        <v>214</v>
      </c>
      <c r="B216" s="8" t="s">
        <v>8</v>
      </c>
      <c r="C216" s="8" t="s">
        <v>526</v>
      </c>
      <c r="D216" s="8" t="s">
        <v>533</v>
      </c>
      <c r="E216" s="8" t="s">
        <v>534</v>
      </c>
      <c r="F216" s="8" t="s">
        <v>535</v>
      </c>
      <c r="G216" s="8"/>
    </row>
    <row r="217" ht="30" customHeight="1" spans="1:7">
      <c r="A217" s="8">
        <v>215</v>
      </c>
      <c r="B217" s="8" t="s">
        <v>8</v>
      </c>
      <c r="C217" s="8" t="s">
        <v>526</v>
      </c>
      <c r="D217" s="8" t="s">
        <v>536</v>
      </c>
      <c r="E217" s="8" t="s">
        <v>537</v>
      </c>
      <c r="F217" s="8" t="s">
        <v>538</v>
      </c>
      <c r="G217" s="8"/>
    </row>
    <row r="218" ht="49" customHeight="1" spans="1:7">
      <c r="A218" s="8">
        <v>216</v>
      </c>
      <c r="B218" s="8" t="s">
        <v>8</v>
      </c>
      <c r="C218" s="8" t="s">
        <v>526</v>
      </c>
      <c r="D218" s="8" t="s">
        <v>539</v>
      </c>
      <c r="E218" s="8" t="s">
        <v>540</v>
      </c>
      <c r="F218" s="8" t="s">
        <v>541</v>
      </c>
      <c r="G218" s="8"/>
    </row>
    <row r="219" s="2" customFormat="1" ht="30" customHeight="1" spans="1:7">
      <c r="A219" s="8">
        <v>217</v>
      </c>
      <c r="B219" s="8" t="s">
        <v>8</v>
      </c>
      <c r="C219" s="8" t="s">
        <v>526</v>
      </c>
      <c r="D219" s="8" t="s">
        <v>542</v>
      </c>
      <c r="E219" s="8" t="s">
        <v>543</v>
      </c>
      <c r="F219" s="8" t="s">
        <v>544</v>
      </c>
      <c r="G219" s="8"/>
    </row>
    <row r="220" ht="30" customHeight="1" spans="1:7">
      <c r="A220" s="8">
        <v>218</v>
      </c>
      <c r="B220" s="8" t="s">
        <v>8</v>
      </c>
      <c r="C220" s="8" t="s">
        <v>526</v>
      </c>
      <c r="D220" s="8" t="s">
        <v>545</v>
      </c>
      <c r="E220" s="8" t="s">
        <v>546</v>
      </c>
      <c r="F220" s="8" t="s">
        <v>547</v>
      </c>
      <c r="G220" s="8"/>
    </row>
    <row r="221" ht="47" customHeight="1" spans="1:7">
      <c r="A221" s="8">
        <v>219</v>
      </c>
      <c r="B221" s="8" t="s">
        <v>8</v>
      </c>
      <c r="C221" s="8" t="s">
        <v>526</v>
      </c>
      <c r="D221" s="8" t="s">
        <v>548</v>
      </c>
      <c r="E221" s="8" t="s">
        <v>549</v>
      </c>
      <c r="F221" s="8" t="s">
        <v>550</v>
      </c>
      <c r="G221" s="8"/>
    </row>
    <row r="222" ht="30" customHeight="1" spans="1:7">
      <c r="A222" s="8">
        <v>220</v>
      </c>
      <c r="B222" s="8" t="s">
        <v>8</v>
      </c>
      <c r="C222" s="8" t="s">
        <v>526</v>
      </c>
      <c r="D222" s="8" t="s">
        <v>551</v>
      </c>
      <c r="E222" s="8" t="s">
        <v>552</v>
      </c>
      <c r="F222" s="8" t="s">
        <v>472</v>
      </c>
      <c r="G222" s="8"/>
    </row>
    <row r="223" ht="30" customHeight="1" spans="1:7">
      <c r="A223" s="8">
        <v>221</v>
      </c>
      <c r="B223" s="8" t="s">
        <v>8</v>
      </c>
      <c r="C223" s="8" t="s">
        <v>526</v>
      </c>
      <c r="D223" s="8" t="s">
        <v>553</v>
      </c>
      <c r="E223" s="8" t="s">
        <v>554</v>
      </c>
      <c r="F223" s="8" t="s">
        <v>472</v>
      </c>
      <c r="G223" s="8"/>
    </row>
    <row r="224" ht="30" customHeight="1" spans="1:7">
      <c r="A224" s="8">
        <v>222</v>
      </c>
      <c r="B224" s="8" t="s">
        <v>8</v>
      </c>
      <c r="C224" s="8" t="s">
        <v>526</v>
      </c>
      <c r="D224" s="8" t="s">
        <v>555</v>
      </c>
      <c r="E224" s="8" t="s">
        <v>556</v>
      </c>
      <c r="F224" s="8" t="s">
        <v>557</v>
      </c>
      <c r="G224" s="8"/>
    </row>
    <row r="225" ht="30" customHeight="1" spans="1:7">
      <c r="A225" s="8">
        <v>223</v>
      </c>
      <c r="B225" s="8" t="s">
        <v>8</v>
      </c>
      <c r="C225" s="8" t="s">
        <v>558</v>
      </c>
      <c r="D225" s="8" t="s">
        <v>559</v>
      </c>
      <c r="E225" s="8" t="s">
        <v>560</v>
      </c>
      <c r="F225" s="8" t="s">
        <v>561</v>
      </c>
      <c r="G225" s="8"/>
    </row>
    <row r="226" ht="30" customHeight="1" spans="1:7">
      <c r="A226" s="8">
        <v>224</v>
      </c>
      <c r="B226" s="8" t="s">
        <v>8</v>
      </c>
      <c r="C226" s="8" t="s">
        <v>558</v>
      </c>
      <c r="D226" s="8" t="s">
        <v>562</v>
      </c>
      <c r="E226" s="8" t="s">
        <v>563</v>
      </c>
      <c r="F226" s="8" t="s">
        <v>564</v>
      </c>
      <c r="G226" s="8"/>
    </row>
    <row r="227" ht="30" customHeight="1" spans="1:7">
      <c r="A227" s="8">
        <v>225</v>
      </c>
      <c r="B227" s="8" t="s">
        <v>8</v>
      </c>
      <c r="C227" s="8" t="s">
        <v>558</v>
      </c>
      <c r="D227" s="8" t="s">
        <v>565</v>
      </c>
      <c r="E227" s="8" t="s">
        <v>566</v>
      </c>
      <c r="F227" s="8" t="s">
        <v>567</v>
      </c>
      <c r="G227" s="8"/>
    </row>
    <row r="228" ht="30" customHeight="1" spans="1:7">
      <c r="A228" s="8">
        <v>226</v>
      </c>
      <c r="B228" s="8" t="s">
        <v>8</v>
      </c>
      <c r="C228" s="8" t="s">
        <v>558</v>
      </c>
      <c r="D228" s="8" t="s">
        <v>568</v>
      </c>
      <c r="E228" s="8" t="s">
        <v>569</v>
      </c>
      <c r="F228" s="8" t="s">
        <v>567</v>
      </c>
      <c r="G228" s="8"/>
    </row>
    <row r="229" ht="30" customHeight="1" spans="1:7">
      <c r="A229" s="8">
        <v>227</v>
      </c>
      <c r="B229" s="8" t="s">
        <v>8</v>
      </c>
      <c r="C229" s="8" t="s">
        <v>558</v>
      </c>
      <c r="D229" s="8" t="s">
        <v>570</v>
      </c>
      <c r="E229" s="8" t="s">
        <v>571</v>
      </c>
      <c r="F229" s="8" t="s">
        <v>572</v>
      </c>
      <c r="G229" s="8"/>
    </row>
    <row r="230" ht="30" customHeight="1" spans="1:7">
      <c r="A230" s="8">
        <v>228</v>
      </c>
      <c r="B230" s="8" t="s">
        <v>8</v>
      </c>
      <c r="C230" s="8" t="s">
        <v>558</v>
      </c>
      <c r="D230" s="8" t="s">
        <v>573</v>
      </c>
      <c r="E230" s="8" t="s">
        <v>574</v>
      </c>
      <c r="F230" s="8" t="s">
        <v>572</v>
      </c>
      <c r="G230" s="8"/>
    </row>
    <row r="231" ht="30" customHeight="1" spans="1:7">
      <c r="A231" s="8">
        <v>229</v>
      </c>
      <c r="B231" s="8" t="s">
        <v>8</v>
      </c>
      <c r="C231" s="8" t="s">
        <v>558</v>
      </c>
      <c r="D231" s="8" t="s">
        <v>575</v>
      </c>
      <c r="E231" s="8" t="s">
        <v>576</v>
      </c>
      <c r="F231" s="8" t="s">
        <v>577</v>
      </c>
      <c r="G231" s="8"/>
    </row>
    <row r="232" ht="30" customHeight="1" spans="1:7">
      <c r="A232" s="8">
        <v>230</v>
      </c>
      <c r="B232" s="8" t="s">
        <v>8</v>
      </c>
      <c r="C232" s="8" t="s">
        <v>558</v>
      </c>
      <c r="D232" s="8" t="s">
        <v>578</v>
      </c>
      <c r="E232" s="8" t="s">
        <v>579</v>
      </c>
      <c r="F232" s="8" t="s">
        <v>577</v>
      </c>
      <c r="G232" s="8"/>
    </row>
    <row r="233" ht="30" customHeight="1" spans="1:7">
      <c r="A233" s="8">
        <v>231</v>
      </c>
      <c r="B233" s="8" t="s">
        <v>8</v>
      </c>
      <c r="C233" s="8" t="s">
        <v>558</v>
      </c>
      <c r="D233" s="8" t="s">
        <v>580</v>
      </c>
      <c r="E233" s="8" t="s">
        <v>581</v>
      </c>
      <c r="F233" s="8" t="s">
        <v>564</v>
      </c>
      <c r="G233" s="8"/>
    </row>
    <row r="234" ht="30" customHeight="1" spans="1:7">
      <c r="A234" s="8">
        <v>232</v>
      </c>
      <c r="B234" s="8" t="s">
        <v>8</v>
      </c>
      <c r="C234" s="8" t="s">
        <v>558</v>
      </c>
      <c r="D234" s="8" t="s">
        <v>582</v>
      </c>
      <c r="E234" s="8" t="s">
        <v>583</v>
      </c>
      <c r="F234" s="8" t="s">
        <v>584</v>
      </c>
      <c r="G234" s="8"/>
    </row>
    <row r="235" ht="30" customHeight="1" spans="1:7">
      <c r="A235" s="8">
        <v>233</v>
      </c>
      <c r="B235" s="8" t="s">
        <v>8</v>
      </c>
      <c r="C235" s="8" t="s">
        <v>558</v>
      </c>
      <c r="D235" s="8" t="s">
        <v>585</v>
      </c>
      <c r="E235" s="8" t="s">
        <v>579</v>
      </c>
      <c r="F235" s="8" t="s">
        <v>586</v>
      </c>
      <c r="G235" s="8"/>
    </row>
    <row r="236" ht="30" customHeight="1" spans="1:7">
      <c r="A236" s="8">
        <v>234</v>
      </c>
      <c r="B236" s="8" t="s">
        <v>8</v>
      </c>
      <c r="C236" s="8" t="s">
        <v>587</v>
      </c>
      <c r="D236" s="8" t="s">
        <v>588</v>
      </c>
      <c r="E236" s="8" t="s">
        <v>589</v>
      </c>
      <c r="F236" s="8" t="s">
        <v>590</v>
      </c>
      <c r="G236" s="8"/>
    </row>
    <row r="237" ht="30" customHeight="1" spans="1:7">
      <c r="A237" s="8">
        <v>235</v>
      </c>
      <c r="B237" s="8" t="s">
        <v>8</v>
      </c>
      <c r="C237" s="8" t="s">
        <v>587</v>
      </c>
      <c r="D237" s="8" t="s">
        <v>591</v>
      </c>
      <c r="E237" s="8" t="s">
        <v>592</v>
      </c>
      <c r="F237" s="8" t="s">
        <v>593</v>
      </c>
      <c r="G237" s="8"/>
    </row>
    <row r="238" ht="30" customHeight="1" spans="1:7">
      <c r="A238" s="8">
        <v>236</v>
      </c>
      <c r="B238" s="8" t="s">
        <v>8</v>
      </c>
      <c r="C238" s="8" t="s">
        <v>587</v>
      </c>
      <c r="D238" s="8" t="s">
        <v>594</v>
      </c>
      <c r="E238" s="8" t="s">
        <v>595</v>
      </c>
      <c r="F238" s="8" t="s">
        <v>596</v>
      </c>
      <c r="G238" s="8"/>
    </row>
    <row r="239" ht="30" customHeight="1" spans="1:7">
      <c r="A239" s="8">
        <v>237</v>
      </c>
      <c r="B239" s="8" t="s">
        <v>8</v>
      </c>
      <c r="C239" s="8" t="s">
        <v>587</v>
      </c>
      <c r="D239" s="8" t="s">
        <v>597</v>
      </c>
      <c r="E239" s="8" t="s">
        <v>598</v>
      </c>
      <c r="F239" s="8" t="s">
        <v>599</v>
      </c>
      <c r="G239" s="8"/>
    </row>
    <row r="240" ht="30" customHeight="1" spans="1:7">
      <c r="A240" s="8">
        <v>238</v>
      </c>
      <c r="B240" s="8" t="s">
        <v>8</v>
      </c>
      <c r="C240" s="8" t="s">
        <v>587</v>
      </c>
      <c r="D240" s="8" t="s">
        <v>600</v>
      </c>
      <c r="E240" s="8" t="s">
        <v>601</v>
      </c>
      <c r="F240" s="8" t="s">
        <v>602</v>
      </c>
      <c r="G240" s="8"/>
    </row>
    <row r="241" ht="30" customHeight="1" spans="1:7">
      <c r="A241" s="8">
        <v>239</v>
      </c>
      <c r="B241" s="8" t="s">
        <v>8</v>
      </c>
      <c r="C241" s="8" t="s">
        <v>587</v>
      </c>
      <c r="D241" s="8" t="s">
        <v>603</v>
      </c>
      <c r="E241" s="8" t="s">
        <v>604</v>
      </c>
      <c r="F241" s="8" t="s">
        <v>605</v>
      </c>
      <c r="G241" s="8"/>
    </row>
    <row r="242" ht="30" customHeight="1" spans="1:7">
      <c r="A242" s="8">
        <v>240</v>
      </c>
      <c r="B242" s="8" t="s">
        <v>8</v>
      </c>
      <c r="C242" s="8" t="s">
        <v>587</v>
      </c>
      <c r="D242" s="8" t="s">
        <v>606</v>
      </c>
      <c r="E242" s="8" t="s">
        <v>607</v>
      </c>
      <c r="F242" s="8" t="s">
        <v>608</v>
      </c>
      <c r="G242" s="8"/>
    </row>
    <row r="243" ht="30" customHeight="1" spans="1:7">
      <c r="A243" s="8">
        <v>241</v>
      </c>
      <c r="B243" s="8" t="s">
        <v>8</v>
      </c>
      <c r="C243" s="8" t="s">
        <v>587</v>
      </c>
      <c r="D243" s="8" t="s">
        <v>609</v>
      </c>
      <c r="E243" s="8" t="s">
        <v>610</v>
      </c>
      <c r="F243" s="8" t="s">
        <v>611</v>
      </c>
      <c r="G243" s="8"/>
    </row>
    <row r="244" ht="30" customHeight="1" spans="1:7">
      <c r="A244" s="8">
        <v>242</v>
      </c>
      <c r="B244" s="8" t="s">
        <v>8</v>
      </c>
      <c r="C244" s="8" t="s">
        <v>587</v>
      </c>
      <c r="D244" s="8" t="s">
        <v>612</v>
      </c>
      <c r="E244" s="8" t="s">
        <v>613</v>
      </c>
      <c r="F244" s="8" t="s">
        <v>614</v>
      </c>
      <c r="G244" s="8"/>
    </row>
    <row r="245" ht="30" customHeight="1" spans="1:7">
      <c r="A245" s="8">
        <v>243</v>
      </c>
      <c r="B245" s="8" t="s">
        <v>8</v>
      </c>
      <c r="C245" s="8" t="s">
        <v>587</v>
      </c>
      <c r="D245" s="8" t="s">
        <v>615</v>
      </c>
      <c r="E245" s="8" t="s">
        <v>616</v>
      </c>
      <c r="F245" s="8" t="s">
        <v>617</v>
      </c>
      <c r="G245" s="8"/>
    </row>
    <row r="246" ht="30" customHeight="1" spans="1:7">
      <c r="A246" s="8">
        <v>244</v>
      </c>
      <c r="B246" s="8" t="s">
        <v>8</v>
      </c>
      <c r="C246" s="8" t="s">
        <v>587</v>
      </c>
      <c r="D246" s="8" t="s">
        <v>618</v>
      </c>
      <c r="E246" s="8" t="s">
        <v>619</v>
      </c>
      <c r="F246" s="8" t="s">
        <v>620</v>
      </c>
      <c r="G246" s="8"/>
    </row>
    <row r="247" ht="30" customHeight="1" spans="1:7">
      <c r="A247" s="8">
        <v>245</v>
      </c>
      <c r="B247" s="8" t="s">
        <v>8</v>
      </c>
      <c r="C247" s="8" t="s">
        <v>587</v>
      </c>
      <c r="D247" s="8" t="s">
        <v>621</v>
      </c>
      <c r="E247" s="8" t="s">
        <v>622</v>
      </c>
      <c r="F247" s="8" t="s">
        <v>623</v>
      </c>
      <c r="G247" s="8"/>
    </row>
    <row r="248" ht="30" customHeight="1" spans="1:7">
      <c r="A248" s="8">
        <v>246</v>
      </c>
      <c r="B248" s="8" t="s">
        <v>8</v>
      </c>
      <c r="C248" s="8" t="s">
        <v>587</v>
      </c>
      <c r="D248" s="8" t="s">
        <v>624</v>
      </c>
      <c r="E248" s="8" t="s">
        <v>622</v>
      </c>
      <c r="F248" s="8" t="s">
        <v>625</v>
      </c>
      <c r="G248" s="8"/>
    </row>
    <row r="249" ht="30" customHeight="1" spans="1:7">
      <c r="A249" s="8">
        <v>247</v>
      </c>
      <c r="B249" s="8" t="s">
        <v>8</v>
      </c>
      <c r="C249" s="8" t="s">
        <v>587</v>
      </c>
      <c r="D249" s="8" t="s">
        <v>626</v>
      </c>
      <c r="E249" s="8" t="s">
        <v>622</v>
      </c>
      <c r="F249" s="8" t="s">
        <v>627</v>
      </c>
      <c r="G249" s="8"/>
    </row>
    <row r="250" ht="30" customHeight="1" spans="1:7">
      <c r="A250" s="8">
        <v>248</v>
      </c>
      <c r="B250" s="8" t="s">
        <v>8</v>
      </c>
      <c r="C250" s="8" t="s">
        <v>587</v>
      </c>
      <c r="D250" s="8" t="s">
        <v>628</v>
      </c>
      <c r="E250" s="8" t="s">
        <v>629</v>
      </c>
      <c r="F250" s="8" t="s">
        <v>630</v>
      </c>
      <c r="G250" s="8"/>
    </row>
    <row r="251" ht="30" customHeight="1" spans="1:7">
      <c r="A251" s="8">
        <v>249</v>
      </c>
      <c r="B251" s="8" t="s">
        <v>8</v>
      </c>
      <c r="C251" s="8" t="s">
        <v>631</v>
      </c>
      <c r="D251" s="8" t="s">
        <v>632</v>
      </c>
      <c r="E251" s="10" t="s">
        <v>633</v>
      </c>
      <c r="F251" s="8" t="s">
        <v>634</v>
      </c>
      <c r="G251" s="8"/>
    </row>
    <row r="252" ht="30" customHeight="1" spans="1:7">
      <c r="A252" s="8">
        <v>250</v>
      </c>
      <c r="B252" s="8" t="s">
        <v>8</v>
      </c>
      <c r="C252" s="8" t="s">
        <v>631</v>
      </c>
      <c r="D252" s="8" t="s">
        <v>635</v>
      </c>
      <c r="E252" s="10" t="s">
        <v>636</v>
      </c>
      <c r="F252" s="8" t="s">
        <v>634</v>
      </c>
      <c r="G252" s="8"/>
    </row>
    <row r="253" ht="30" customHeight="1" spans="1:7">
      <c r="A253" s="8">
        <v>251</v>
      </c>
      <c r="B253" s="8" t="s">
        <v>8</v>
      </c>
      <c r="C253" s="8" t="s">
        <v>631</v>
      </c>
      <c r="D253" s="8" t="s">
        <v>637</v>
      </c>
      <c r="E253" s="10" t="s">
        <v>636</v>
      </c>
      <c r="F253" s="8" t="s">
        <v>634</v>
      </c>
      <c r="G253" s="8"/>
    </row>
    <row r="254" ht="30" customHeight="1" spans="1:7">
      <c r="A254" s="8">
        <v>252</v>
      </c>
      <c r="B254" s="8" t="s">
        <v>8</v>
      </c>
      <c r="C254" s="8" t="s">
        <v>631</v>
      </c>
      <c r="D254" s="8" t="s">
        <v>638</v>
      </c>
      <c r="E254" s="10" t="s">
        <v>636</v>
      </c>
      <c r="F254" s="8" t="s">
        <v>634</v>
      </c>
      <c r="G254" s="8"/>
    </row>
    <row r="255" ht="30" customHeight="1" spans="1:7">
      <c r="A255" s="8">
        <v>253</v>
      </c>
      <c r="B255" s="8" t="s">
        <v>8</v>
      </c>
      <c r="C255" s="8" t="s">
        <v>631</v>
      </c>
      <c r="D255" s="8" t="s">
        <v>639</v>
      </c>
      <c r="E255" s="10" t="s">
        <v>640</v>
      </c>
      <c r="F255" s="8" t="s">
        <v>634</v>
      </c>
      <c r="G255" s="8"/>
    </row>
    <row r="256" ht="30" customHeight="1" spans="1:7">
      <c r="A256" s="8">
        <v>254</v>
      </c>
      <c r="B256" s="8" t="s">
        <v>8</v>
      </c>
      <c r="C256" s="8" t="s">
        <v>631</v>
      </c>
      <c r="D256" s="8" t="s">
        <v>641</v>
      </c>
      <c r="E256" s="8" t="s">
        <v>642</v>
      </c>
      <c r="F256" s="8" t="s">
        <v>643</v>
      </c>
      <c r="G256" s="8"/>
    </row>
    <row r="257" ht="30" customHeight="1" spans="1:7">
      <c r="A257" s="8">
        <v>255</v>
      </c>
      <c r="B257" s="8" t="s">
        <v>8</v>
      </c>
      <c r="C257" s="8" t="s">
        <v>631</v>
      </c>
      <c r="D257" s="8" t="s">
        <v>644</v>
      </c>
      <c r="E257" s="8" t="s">
        <v>645</v>
      </c>
      <c r="F257" s="8" t="s">
        <v>646</v>
      </c>
      <c r="G257" s="8"/>
    </row>
    <row r="258" ht="30" customHeight="1" spans="1:7">
      <c r="A258" s="8">
        <v>256</v>
      </c>
      <c r="B258" s="8" t="s">
        <v>8</v>
      </c>
      <c r="C258" s="8" t="s">
        <v>631</v>
      </c>
      <c r="D258" s="8" t="s">
        <v>647</v>
      </c>
      <c r="E258" s="8" t="s">
        <v>648</v>
      </c>
      <c r="F258" s="8" t="s">
        <v>649</v>
      </c>
      <c r="G258" s="8"/>
    </row>
    <row r="259" ht="30" customHeight="1" spans="1:7">
      <c r="A259" s="8">
        <v>257</v>
      </c>
      <c r="B259" s="8" t="s">
        <v>8</v>
      </c>
      <c r="C259" s="8" t="s">
        <v>631</v>
      </c>
      <c r="D259" s="8" t="s">
        <v>650</v>
      </c>
      <c r="E259" s="8" t="s">
        <v>648</v>
      </c>
      <c r="F259" s="8" t="s">
        <v>649</v>
      </c>
      <c r="G259" s="8"/>
    </row>
    <row r="260" ht="30" customHeight="1" spans="1:7">
      <c r="A260" s="8">
        <v>258</v>
      </c>
      <c r="B260" s="8" t="s">
        <v>8</v>
      </c>
      <c r="C260" s="8" t="s">
        <v>631</v>
      </c>
      <c r="D260" s="8" t="s">
        <v>651</v>
      </c>
      <c r="E260" s="8" t="s">
        <v>648</v>
      </c>
      <c r="F260" s="8" t="s">
        <v>649</v>
      </c>
      <c r="G260" s="8"/>
    </row>
    <row r="261" ht="30" customHeight="1" spans="1:7">
      <c r="A261" s="8">
        <v>259</v>
      </c>
      <c r="B261" s="8" t="s">
        <v>8</v>
      </c>
      <c r="C261" s="8" t="s">
        <v>631</v>
      </c>
      <c r="D261" s="8" t="s">
        <v>652</v>
      </c>
      <c r="E261" s="8" t="s">
        <v>653</v>
      </c>
      <c r="F261" s="8" t="s">
        <v>654</v>
      </c>
      <c r="G261" s="8"/>
    </row>
    <row r="262" ht="30" customHeight="1" spans="1:7">
      <c r="A262" s="8">
        <v>260</v>
      </c>
      <c r="B262" s="8" t="s">
        <v>8</v>
      </c>
      <c r="C262" s="8" t="s">
        <v>631</v>
      </c>
      <c r="D262" s="8" t="s">
        <v>655</v>
      </c>
      <c r="E262" s="8" t="s">
        <v>656</v>
      </c>
      <c r="F262" s="8" t="s">
        <v>657</v>
      </c>
      <c r="G262" s="8"/>
    </row>
    <row r="263" ht="30" customHeight="1" spans="1:7">
      <c r="A263" s="8">
        <v>261</v>
      </c>
      <c r="B263" s="8" t="s">
        <v>8</v>
      </c>
      <c r="C263" s="8" t="s">
        <v>631</v>
      </c>
      <c r="D263" s="8" t="s">
        <v>658</v>
      </c>
      <c r="E263" s="8" t="s">
        <v>659</v>
      </c>
      <c r="F263" s="8" t="s">
        <v>654</v>
      </c>
      <c r="G263" s="8"/>
    </row>
    <row r="264" ht="30" customHeight="1" spans="1:7">
      <c r="A264" s="8">
        <v>262</v>
      </c>
      <c r="B264" s="8" t="s">
        <v>8</v>
      </c>
      <c r="C264" s="8" t="s">
        <v>631</v>
      </c>
      <c r="D264" s="8" t="s">
        <v>660</v>
      </c>
      <c r="E264" s="8" t="s">
        <v>661</v>
      </c>
      <c r="F264" s="8" t="s">
        <v>662</v>
      </c>
      <c r="G264" s="8"/>
    </row>
    <row r="265" ht="30" customHeight="1" spans="1:7">
      <c r="A265" s="8">
        <v>263</v>
      </c>
      <c r="B265" s="8" t="s">
        <v>8</v>
      </c>
      <c r="C265" s="8" t="s">
        <v>631</v>
      </c>
      <c r="D265" s="8" t="s">
        <v>663</v>
      </c>
      <c r="E265" s="8" t="s">
        <v>664</v>
      </c>
      <c r="F265" s="8" t="s">
        <v>665</v>
      </c>
      <c r="G265" s="8"/>
    </row>
    <row r="266" ht="30" customHeight="1" spans="1:7">
      <c r="A266" s="8">
        <v>264</v>
      </c>
      <c r="B266" s="8" t="s">
        <v>8</v>
      </c>
      <c r="C266" s="8" t="s">
        <v>631</v>
      </c>
      <c r="D266" s="8" t="s">
        <v>666</v>
      </c>
      <c r="E266" s="8" t="s">
        <v>667</v>
      </c>
      <c r="F266" s="8" t="s">
        <v>665</v>
      </c>
      <c r="G266" s="8"/>
    </row>
    <row r="267" ht="30" customHeight="1" spans="1:7">
      <c r="A267" s="8">
        <v>265</v>
      </c>
      <c r="B267" s="8" t="s">
        <v>8</v>
      </c>
      <c r="C267" s="8" t="s">
        <v>631</v>
      </c>
      <c r="D267" s="8" t="s">
        <v>668</v>
      </c>
      <c r="E267" s="8" t="s">
        <v>669</v>
      </c>
      <c r="F267" s="8" t="s">
        <v>665</v>
      </c>
      <c r="G267" s="8"/>
    </row>
    <row r="268" ht="30" customHeight="1" spans="1:7">
      <c r="A268" s="8">
        <v>266</v>
      </c>
      <c r="B268" s="8" t="s">
        <v>8</v>
      </c>
      <c r="C268" s="8" t="s">
        <v>631</v>
      </c>
      <c r="D268" s="8" t="s">
        <v>670</v>
      </c>
      <c r="E268" s="8" t="s">
        <v>671</v>
      </c>
      <c r="F268" s="8" t="s">
        <v>672</v>
      </c>
      <c r="G268" s="8"/>
    </row>
    <row r="269" ht="30" customHeight="1" spans="1:7">
      <c r="A269" s="8">
        <v>267</v>
      </c>
      <c r="B269" s="8" t="s">
        <v>8</v>
      </c>
      <c r="C269" s="8" t="s">
        <v>631</v>
      </c>
      <c r="D269" s="8" t="s">
        <v>673</v>
      </c>
      <c r="E269" s="8" t="s">
        <v>674</v>
      </c>
      <c r="F269" s="8" t="s">
        <v>675</v>
      </c>
      <c r="G269" s="8"/>
    </row>
    <row r="270" ht="30" customHeight="1" spans="1:7">
      <c r="A270" s="8">
        <v>268</v>
      </c>
      <c r="B270" s="8" t="s">
        <v>8</v>
      </c>
      <c r="C270" s="8" t="s">
        <v>631</v>
      </c>
      <c r="D270" s="8" t="s">
        <v>676</v>
      </c>
      <c r="E270" s="8" t="s">
        <v>677</v>
      </c>
      <c r="F270" s="8" t="s">
        <v>678</v>
      </c>
      <c r="G270" s="8"/>
    </row>
    <row r="271" ht="30" customHeight="1" spans="1:7">
      <c r="A271" s="8">
        <v>269</v>
      </c>
      <c r="B271" s="8" t="s">
        <v>8</v>
      </c>
      <c r="C271" s="8" t="s">
        <v>679</v>
      </c>
      <c r="D271" s="8" t="s">
        <v>680</v>
      </c>
      <c r="E271" s="8" t="s">
        <v>681</v>
      </c>
      <c r="F271" s="8" t="s">
        <v>682</v>
      </c>
      <c r="G271" s="8"/>
    </row>
    <row r="272" ht="30" customHeight="1" spans="1:7">
      <c r="A272" s="8">
        <v>270</v>
      </c>
      <c r="B272" s="8" t="s">
        <v>8</v>
      </c>
      <c r="C272" s="8" t="s">
        <v>679</v>
      </c>
      <c r="D272" s="8" t="s">
        <v>683</v>
      </c>
      <c r="E272" s="8" t="s">
        <v>684</v>
      </c>
      <c r="F272" s="8" t="s">
        <v>685</v>
      </c>
      <c r="G272" s="8"/>
    </row>
    <row r="273" ht="30" customHeight="1" spans="1:7">
      <c r="A273" s="8">
        <v>271</v>
      </c>
      <c r="B273" s="8" t="s">
        <v>8</v>
      </c>
      <c r="C273" s="8" t="s">
        <v>679</v>
      </c>
      <c r="D273" s="8" t="s">
        <v>686</v>
      </c>
      <c r="E273" s="8" t="s">
        <v>687</v>
      </c>
      <c r="F273" s="8" t="s">
        <v>688</v>
      </c>
      <c r="G273" s="8"/>
    </row>
    <row r="274" ht="30" customHeight="1" spans="1:7">
      <c r="A274" s="8">
        <v>272</v>
      </c>
      <c r="B274" s="8" t="s">
        <v>8</v>
      </c>
      <c r="C274" s="8" t="s">
        <v>679</v>
      </c>
      <c r="D274" s="8" t="s">
        <v>689</v>
      </c>
      <c r="E274" s="8" t="s">
        <v>690</v>
      </c>
      <c r="F274" s="8" t="s">
        <v>691</v>
      </c>
      <c r="G274" s="8"/>
    </row>
    <row r="275" ht="30" customHeight="1" spans="1:7">
      <c r="A275" s="8">
        <v>273</v>
      </c>
      <c r="B275" s="8" t="s">
        <v>8</v>
      </c>
      <c r="C275" s="8" t="s">
        <v>679</v>
      </c>
      <c r="D275" s="8" t="s">
        <v>692</v>
      </c>
      <c r="E275" s="8" t="s">
        <v>693</v>
      </c>
      <c r="F275" s="8" t="s">
        <v>688</v>
      </c>
      <c r="G275" s="8"/>
    </row>
    <row r="276" ht="30" customHeight="1" spans="1:7">
      <c r="A276" s="8">
        <v>274</v>
      </c>
      <c r="B276" s="8" t="s">
        <v>8</v>
      </c>
      <c r="C276" s="8" t="s">
        <v>679</v>
      </c>
      <c r="D276" s="8" t="s">
        <v>694</v>
      </c>
      <c r="E276" s="8" t="s">
        <v>695</v>
      </c>
      <c r="F276" s="8" t="s">
        <v>696</v>
      </c>
      <c r="G276" s="8"/>
    </row>
    <row r="277" ht="30" customHeight="1" spans="1:7">
      <c r="A277" s="8">
        <v>275</v>
      </c>
      <c r="B277" s="8" t="s">
        <v>8</v>
      </c>
      <c r="C277" s="8" t="s">
        <v>679</v>
      </c>
      <c r="D277" s="8" t="s">
        <v>697</v>
      </c>
      <c r="E277" s="8" t="s">
        <v>698</v>
      </c>
      <c r="F277" s="8" t="s">
        <v>699</v>
      </c>
      <c r="G277" s="8"/>
    </row>
    <row r="278" ht="30" customHeight="1" spans="1:7">
      <c r="A278" s="8">
        <v>276</v>
      </c>
      <c r="B278" s="8" t="s">
        <v>8</v>
      </c>
      <c r="C278" s="8" t="s">
        <v>679</v>
      </c>
      <c r="D278" s="8" t="s">
        <v>700</v>
      </c>
      <c r="E278" s="8" t="s">
        <v>701</v>
      </c>
      <c r="F278" s="8" t="s">
        <v>702</v>
      </c>
      <c r="G278" s="8"/>
    </row>
    <row r="279" ht="30" customHeight="1" spans="1:8">
      <c r="A279" s="8">
        <v>277</v>
      </c>
      <c r="B279" s="8" t="s">
        <v>8</v>
      </c>
      <c r="C279" s="8" t="s">
        <v>679</v>
      </c>
      <c r="D279" s="8" t="s">
        <v>703</v>
      </c>
      <c r="E279" s="8" t="s">
        <v>704</v>
      </c>
      <c r="F279" s="8" t="s">
        <v>688</v>
      </c>
      <c r="G279" s="8"/>
      <c r="H279" s="13"/>
    </row>
    <row r="280" ht="30" customHeight="1" spans="1:7">
      <c r="A280" s="8">
        <v>278</v>
      </c>
      <c r="B280" s="8" t="s">
        <v>8</v>
      </c>
      <c r="C280" s="8" t="s">
        <v>705</v>
      </c>
      <c r="D280" s="8" t="s">
        <v>706</v>
      </c>
      <c r="E280" s="8" t="s">
        <v>707</v>
      </c>
      <c r="F280" s="8" t="s">
        <v>708</v>
      </c>
      <c r="G280" s="8"/>
    </row>
    <row r="281" ht="30" customHeight="1" spans="1:7">
      <c r="A281" s="8">
        <v>279</v>
      </c>
      <c r="B281" s="8" t="s">
        <v>8</v>
      </c>
      <c r="C281" s="8" t="s">
        <v>705</v>
      </c>
      <c r="D281" s="8" t="s">
        <v>709</v>
      </c>
      <c r="E281" s="10" t="s">
        <v>710</v>
      </c>
      <c r="F281" s="8" t="s">
        <v>711</v>
      </c>
      <c r="G281" s="8"/>
    </row>
    <row r="282" ht="30" customHeight="1" spans="1:7">
      <c r="A282" s="8">
        <v>280</v>
      </c>
      <c r="B282" s="8" t="s">
        <v>8</v>
      </c>
      <c r="C282" s="8" t="s">
        <v>705</v>
      </c>
      <c r="D282" s="8" t="s">
        <v>712</v>
      </c>
      <c r="E282" s="8" t="s">
        <v>713</v>
      </c>
      <c r="F282" s="8" t="s">
        <v>714</v>
      </c>
      <c r="G282" s="8"/>
    </row>
    <row r="283" ht="30" customHeight="1" spans="1:7">
      <c r="A283" s="8">
        <v>281</v>
      </c>
      <c r="B283" s="8" t="s">
        <v>8</v>
      </c>
      <c r="C283" s="8" t="s">
        <v>705</v>
      </c>
      <c r="D283" s="8" t="s">
        <v>715</v>
      </c>
      <c r="E283" s="10" t="s">
        <v>716</v>
      </c>
      <c r="F283" s="8" t="s">
        <v>717</v>
      </c>
      <c r="G283" s="8"/>
    </row>
    <row r="284" ht="30" customHeight="1" spans="1:7">
      <c r="A284" s="8">
        <v>282</v>
      </c>
      <c r="B284" s="8" t="s">
        <v>8</v>
      </c>
      <c r="C284" s="8" t="s">
        <v>705</v>
      </c>
      <c r="D284" s="8" t="s">
        <v>718</v>
      </c>
      <c r="E284" s="8" t="s">
        <v>719</v>
      </c>
      <c r="F284" s="8" t="s">
        <v>720</v>
      </c>
      <c r="G284" s="8"/>
    </row>
    <row r="285" ht="30" customHeight="1" spans="1:7">
      <c r="A285" s="8">
        <v>283</v>
      </c>
      <c r="B285" s="8" t="s">
        <v>8</v>
      </c>
      <c r="C285" s="8" t="s">
        <v>705</v>
      </c>
      <c r="D285" s="8" t="s">
        <v>721</v>
      </c>
      <c r="E285" s="8" t="s">
        <v>722</v>
      </c>
      <c r="F285" s="8" t="s">
        <v>723</v>
      </c>
      <c r="G285" s="8"/>
    </row>
    <row r="286" ht="30" customHeight="1" spans="1:7">
      <c r="A286" s="8">
        <v>284</v>
      </c>
      <c r="B286" s="8" t="s">
        <v>8</v>
      </c>
      <c r="C286" s="8" t="s">
        <v>705</v>
      </c>
      <c r="D286" s="8" t="s">
        <v>724</v>
      </c>
      <c r="E286" s="10" t="s">
        <v>725</v>
      </c>
      <c r="F286" s="8" t="s">
        <v>726</v>
      </c>
      <c r="G286" s="8"/>
    </row>
    <row r="287" ht="30" customHeight="1" spans="1:7">
      <c r="A287" s="8">
        <v>285</v>
      </c>
      <c r="B287" s="8" t="s">
        <v>8</v>
      </c>
      <c r="C287" s="8" t="s">
        <v>705</v>
      </c>
      <c r="D287" s="8" t="s">
        <v>727</v>
      </c>
      <c r="E287" s="8" t="s">
        <v>728</v>
      </c>
      <c r="F287" s="8" t="s">
        <v>729</v>
      </c>
      <c r="G287" s="8"/>
    </row>
    <row r="288" ht="30" customHeight="1" spans="1:7">
      <c r="A288" s="8">
        <v>286</v>
      </c>
      <c r="B288" s="8" t="s">
        <v>8</v>
      </c>
      <c r="C288" s="8" t="s">
        <v>730</v>
      </c>
      <c r="D288" s="8" t="s">
        <v>731</v>
      </c>
      <c r="E288" s="8" t="s">
        <v>732</v>
      </c>
      <c r="F288" s="8" t="s">
        <v>733</v>
      </c>
      <c r="G288" s="8"/>
    </row>
    <row r="289" ht="30" customHeight="1" spans="1:7">
      <c r="A289" s="8">
        <v>287</v>
      </c>
      <c r="B289" s="8" t="s">
        <v>8</v>
      </c>
      <c r="C289" s="8" t="s">
        <v>730</v>
      </c>
      <c r="D289" s="8" t="s">
        <v>734</v>
      </c>
      <c r="E289" s="8" t="s">
        <v>735</v>
      </c>
      <c r="F289" s="8" t="s">
        <v>736</v>
      </c>
      <c r="G289" s="8"/>
    </row>
    <row r="290" ht="30" customHeight="1" spans="1:7">
      <c r="A290" s="8">
        <v>288</v>
      </c>
      <c r="B290" s="8" t="s">
        <v>8</v>
      </c>
      <c r="C290" s="8" t="s">
        <v>730</v>
      </c>
      <c r="D290" s="8" t="s">
        <v>737</v>
      </c>
      <c r="E290" s="8" t="s">
        <v>738</v>
      </c>
      <c r="F290" s="8" t="s">
        <v>739</v>
      </c>
      <c r="G290" s="8"/>
    </row>
    <row r="291" ht="30" customHeight="1" spans="1:7">
      <c r="A291" s="8">
        <v>289</v>
      </c>
      <c r="B291" s="8" t="s">
        <v>8</v>
      </c>
      <c r="C291" s="8" t="s">
        <v>730</v>
      </c>
      <c r="D291" s="8" t="s">
        <v>740</v>
      </c>
      <c r="E291" s="8" t="s">
        <v>741</v>
      </c>
      <c r="F291" s="8" t="s">
        <v>742</v>
      </c>
      <c r="G291" s="8"/>
    </row>
    <row r="292" ht="30" customHeight="1" spans="1:7">
      <c r="A292" s="8">
        <v>290</v>
      </c>
      <c r="B292" s="8" t="s">
        <v>8</v>
      </c>
      <c r="C292" s="8" t="s">
        <v>730</v>
      </c>
      <c r="D292" s="8" t="s">
        <v>743</v>
      </c>
      <c r="E292" s="8" t="s">
        <v>744</v>
      </c>
      <c r="F292" s="8" t="s">
        <v>745</v>
      </c>
      <c r="G292" s="8"/>
    </row>
    <row r="293" ht="30" customHeight="1" spans="1:7">
      <c r="A293" s="8">
        <v>291</v>
      </c>
      <c r="B293" s="8" t="s">
        <v>8</v>
      </c>
      <c r="C293" s="8" t="s">
        <v>730</v>
      </c>
      <c r="D293" s="8" t="s">
        <v>746</v>
      </c>
      <c r="E293" s="8" t="s">
        <v>747</v>
      </c>
      <c r="F293" s="8" t="s">
        <v>748</v>
      </c>
      <c r="G293" s="8"/>
    </row>
    <row r="294" s="2" customFormat="1" ht="30" customHeight="1" spans="1:7">
      <c r="A294" s="8">
        <v>292</v>
      </c>
      <c r="B294" s="8" t="s">
        <v>8</v>
      </c>
      <c r="C294" s="8" t="s">
        <v>730</v>
      </c>
      <c r="D294" s="8" t="s">
        <v>749</v>
      </c>
      <c r="E294" s="8" t="s">
        <v>750</v>
      </c>
      <c r="F294" s="8" t="s">
        <v>751</v>
      </c>
      <c r="G294" s="8"/>
    </row>
    <row r="295" s="2" customFormat="1" ht="30" customHeight="1" spans="1:7">
      <c r="A295" s="8">
        <v>293</v>
      </c>
      <c r="B295" s="8" t="s">
        <v>8</v>
      </c>
      <c r="C295" s="8" t="s">
        <v>730</v>
      </c>
      <c r="D295" s="8" t="s">
        <v>752</v>
      </c>
      <c r="E295" s="8" t="s">
        <v>750</v>
      </c>
      <c r="F295" s="8" t="s">
        <v>753</v>
      </c>
      <c r="G295" s="8"/>
    </row>
    <row r="296" s="2" customFormat="1" ht="30" customHeight="1" spans="1:7">
      <c r="A296" s="8">
        <v>294</v>
      </c>
      <c r="B296" s="8" t="s">
        <v>8</v>
      </c>
      <c r="C296" s="8" t="s">
        <v>730</v>
      </c>
      <c r="D296" s="8" t="s">
        <v>754</v>
      </c>
      <c r="E296" s="8" t="s">
        <v>750</v>
      </c>
      <c r="F296" s="8" t="s">
        <v>755</v>
      </c>
      <c r="G296" s="8"/>
    </row>
    <row r="297" s="2" customFormat="1" ht="30" customHeight="1" spans="1:7">
      <c r="A297" s="8">
        <v>295</v>
      </c>
      <c r="B297" s="8" t="s">
        <v>8</v>
      </c>
      <c r="C297" s="8" t="s">
        <v>730</v>
      </c>
      <c r="D297" s="8" t="s">
        <v>756</v>
      </c>
      <c r="E297" s="8" t="s">
        <v>750</v>
      </c>
      <c r="F297" s="8" t="s">
        <v>757</v>
      </c>
      <c r="G297" s="8"/>
    </row>
    <row r="298" s="2" customFormat="1" ht="30" customHeight="1" spans="1:7">
      <c r="A298" s="8">
        <v>296</v>
      </c>
      <c r="B298" s="8" t="s">
        <v>8</v>
      </c>
      <c r="C298" s="8" t="s">
        <v>730</v>
      </c>
      <c r="D298" s="8" t="s">
        <v>758</v>
      </c>
      <c r="E298" s="8" t="s">
        <v>759</v>
      </c>
      <c r="F298" s="8" t="s">
        <v>760</v>
      </c>
      <c r="G298" s="8"/>
    </row>
    <row r="299" s="2" customFormat="1" ht="30" customHeight="1" spans="1:7">
      <c r="A299" s="8">
        <v>297</v>
      </c>
      <c r="B299" s="8" t="s">
        <v>8</v>
      </c>
      <c r="C299" s="8" t="s">
        <v>730</v>
      </c>
      <c r="D299" s="8" t="s">
        <v>761</v>
      </c>
      <c r="E299" s="8" t="s">
        <v>750</v>
      </c>
      <c r="F299" s="8" t="s">
        <v>762</v>
      </c>
      <c r="G299" s="8"/>
    </row>
    <row r="300" s="2" customFormat="1" ht="30" customHeight="1" spans="1:7">
      <c r="A300" s="8">
        <v>298</v>
      </c>
      <c r="B300" s="8" t="s">
        <v>8</v>
      </c>
      <c r="C300" s="8" t="s">
        <v>730</v>
      </c>
      <c r="D300" s="8" t="s">
        <v>763</v>
      </c>
      <c r="E300" s="8" t="s">
        <v>759</v>
      </c>
      <c r="F300" s="8" t="s">
        <v>764</v>
      </c>
      <c r="G300" s="8"/>
    </row>
    <row r="301" s="2" customFormat="1" ht="30" customHeight="1" spans="1:7">
      <c r="A301" s="8">
        <v>299</v>
      </c>
      <c r="B301" s="8" t="s">
        <v>8</v>
      </c>
      <c r="C301" s="8" t="s">
        <v>730</v>
      </c>
      <c r="D301" s="8" t="s">
        <v>765</v>
      </c>
      <c r="E301" s="8" t="s">
        <v>759</v>
      </c>
      <c r="F301" s="8" t="s">
        <v>766</v>
      </c>
      <c r="G301" s="8"/>
    </row>
    <row r="302" ht="30" customHeight="1" spans="1:7">
      <c r="A302" s="8">
        <v>300</v>
      </c>
      <c r="B302" s="8" t="s">
        <v>8</v>
      </c>
      <c r="C302" s="8" t="s">
        <v>767</v>
      </c>
      <c r="D302" s="8" t="s">
        <v>768</v>
      </c>
      <c r="E302" s="8" t="s">
        <v>769</v>
      </c>
      <c r="F302" s="8" t="s">
        <v>770</v>
      </c>
      <c r="G302" s="8"/>
    </row>
    <row r="303" ht="30" customHeight="1" spans="1:7">
      <c r="A303" s="8">
        <v>301</v>
      </c>
      <c r="B303" s="8" t="s">
        <v>8</v>
      </c>
      <c r="C303" s="8" t="s">
        <v>767</v>
      </c>
      <c r="D303" s="8" t="s">
        <v>771</v>
      </c>
      <c r="E303" s="8" t="s">
        <v>772</v>
      </c>
      <c r="F303" s="8" t="s">
        <v>770</v>
      </c>
      <c r="G303" s="8"/>
    </row>
    <row r="304" s="2" customFormat="1" ht="30" customHeight="1" spans="1:7">
      <c r="A304" s="8">
        <v>302</v>
      </c>
      <c r="B304" s="8" t="s">
        <v>8</v>
      </c>
      <c r="C304" s="8" t="s">
        <v>767</v>
      </c>
      <c r="D304" s="8" t="s">
        <v>773</v>
      </c>
      <c r="E304" s="8" t="s">
        <v>774</v>
      </c>
      <c r="F304" s="8" t="s">
        <v>775</v>
      </c>
      <c r="G304" s="8"/>
    </row>
    <row r="305" ht="30" customHeight="1" spans="1:7">
      <c r="A305" s="8">
        <v>303</v>
      </c>
      <c r="B305" s="8" t="s">
        <v>8</v>
      </c>
      <c r="C305" s="8" t="s">
        <v>767</v>
      </c>
      <c r="D305" s="8" t="s">
        <v>776</v>
      </c>
      <c r="E305" s="8" t="s">
        <v>777</v>
      </c>
      <c r="F305" s="8" t="s">
        <v>778</v>
      </c>
      <c r="G305" s="8"/>
    </row>
    <row r="306" ht="30" customHeight="1" spans="1:7">
      <c r="A306" s="8">
        <v>304</v>
      </c>
      <c r="B306" s="8" t="s">
        <v>8</v>
      </c>
      <c r="C306" s="8" t="s">
        <v>767</v>
      </c>
      <c r="D306" s="8" t="s">
        <v>779</v>
      </c>
      <c r="E306" s="8" t="s">
        <v>780</v>
      </c>
      <c r="F306" s="8" t="s">
        <v>770</v>
      </c>
      <c r="G306" s="8"/>
    </row>
    <row r="307" ht="30" customHeight="1" spans="1:7">
      <c r="A307" s="8">
        <v>305</v>
      </c>
      <c r="B307" s="8" t="s">
        <v>8</v>
      </c>
      <c r="C307" s="8" t="s">
        <v>767</v>
      </c>
      <c r="D307" s="8" t="s">
        <v>781</v>
      </c>
      <c r="E307" s="8" t="s">
        <v>782</v>
      </c>
      <c r="F307" s="8" t="s">
        <v>783</v>
      </c>
      <c r="G307" s="8"/>
    </row>
    <row r="308" ht="30" customHeight="1" spans="1:7">
      <c r="A308" s="8">
        <v>306</v>
      </c>
      <c r="B308" s="8" t="s">
        <v>8</v>
      </c>
      <c r="C308" s="8" t="s">
        <v>767</v>
      </c>
      <c r="D308" s="8" t="s">
        <v>784</v>
      </c>
      <c r="E308" s="8" t="s">
        <v>785</v>
      </c>
      <c r="F308" s="8" t="s">
        <v>786</v>
      </c>
      <c r="G308" s="8"/>
    </row>
    <row r="309" ht="30" customHeight="1" spans="1:7">
      <c r="A309" s="8">
        <v>307</v>
      </c>
      <c r="B309" s="8" t="s">
        <v>8</v>
      </c>
      <c r="C309" s="8" t="s">
        <v>767</v>
      </c>
      <c r="D309" s="8" t="s">
        <v>787</v>
      </c>
      <c r="E309" s="8" t="s">
        <v>788</v>
      </c>
      <c r="F309" s="8" t="s">
        <v>789</v>
      </c>
      <c r="G309" s="8"/>
    </row>
    <row r="310" s="3" customFormat="1" ht="30" customHeight="1" spans="1:7">
      <c r="A310" s="8">
        <v>308</v>
      </c>
      <c r="B310" s="8" t="s">
        <v>8</v>
      </c>
      <c r="C310" s="8" t="s">
        <v>767</v>
      </c>
      <c r="D310" s="8" t="s">
        <v>790</v>
      </c>
      <c r="E310" s="8" t="s">
        <v>791</v>
      </c>
      <c r="F310" s="8" t="s">
        <v>792</v>
      </c>
      <c r="G310" s="8"/>
    </row>
    <row r="311" ht="30" customHeight="1" spans="1:7">
      <c r="A311" s="8">
        <v>309</v>
      </c>
      <c r="B311" s="8" t="s">
        <v>8</v>
      </c>
      <c r="C311" s="8" t="s">
        <v>767</v>
      </c>
      <c r="D311" s="8" t="s">
        <v>793</v>
      </c>
      <c r="E311" s="8" t="s">
        <v>794</v>
      </c>
      <c r="F311" s="8" t="s">
        <v>795</v>
      </c>
      <c r="G311" s="8"/>
    </row>
    <row r="312" ht="30" customHeight="1" spans="1:7">
      <c r="A312" s="8">
        <v>310</v>
      </c>
      <c r="B312" s="8" t="s">
        <v>8</v>
      </c>
      <c r="C312" s="8" t="s">
        <v>767</v>
      </c>
      <c r="D312" s="8" t="s">
        <v>796</v>
      </c>
      <c r="E312" s="8" t="s">
        <v>797</v>
      </c>
      <c r="F312" s="8" t="s">
        <v>795</v>
      </c>
      <c r="G312" s="8"/>
    </row>
    <row r="313" ht="30" customHeight="1" spans="1:7">
      <c r="A313" s="8">
        <v>311</v>
      </c>
      <c r="B313" s="8" t="s">
        <v>8</v>
      </c>
      <c r="C313" s="8" t="s">
        <v>767</v>
      </c>
      <c r="D313" s="8" t="s">
        <v>798</v>
      </c>
      <c r="E313" s="8" t="s">
        <v>799</v>
      </c>
      <c r="F313" s="8" t="s">
        <v>800</v>
      </c>
      <c r="G313" s="8"/>
    </row>
    <row r="314" ht="30" customHeight="1" spans="1:7">
      <c r="A314" s="8">
        <v>312</v>
      </c>
      <c r="B314" s="8" t="s">
        <v>8</v>
      </c>
      <c r="C314" s="8" t="s">
        <v>767</v>
      </c>
      <c r="D314" s="8" t="s">
        <v>801</v>
      </c>
      <c r="E314" s="10" t="s">
        <v>802</v>
      </c>
      <c r="F314" s="8" t="s">
        <v>803</v>
      </c>
      <c r="G314" s="8"/>
    </row>
    <row r="315" ht="30" customHeight="1" spans="1:7">
      <c r="A315" s="8">
        <v>313</v>
      </c>
      <c r="B315" s="8" t="s">
        <v>8</v>
      </c>
      <c r="C315" s="8" t="s">
        <v>767</v>
      </c>
      <c r="D315" s="8" t="s">
        <v>804</v>
      </c>
      <c r="E315" s="8" t="s">
        <v>805</v>
      </c>
      <c r="F315" s="8" t="s">
        <v>806</v>
      </c>
      <c r="G315" s="8"/>
    </row>
    <row r="316" ht="30" customHeight="1" spans="1:7">
      <c r="A316" s="8">
        <v>314</v>
      </c>
      <c r="B316" s="8" t="s">
        <v>8</v>
      </c>
      <c r="C316" s="8" t="s">
        <v>767</v>
      </c>
      <c r="D316" s="8" t="s">
        <v>807</v>
      </c>
      <c r="E316" s="8" t="s">
        <v>808</v>
      </c>
      <c r="F316" s="8" t="s">
        <v>809</v>
      </c>
      <c r="G316" s="8"/>
    </row>
    <row r="317" s="2" customFormat="1" ht="30" customHeight="1" spans="1:7">
      <c r="A317" s="8">
        <v>315</v>
      </c>
      <c r="B317" s="8" t="s">
        <v>8</v>
      </c>
      <c r="C317" s="8" t="s">
        <v>767</v>
      </c>
      <c r="D317" s="8" t="s">
        <v>810</v>
      </c>
      <c r="E317" s="8" t="s">
        <v>811</v>
      </c>
      <c r="F317" s="8" t="s">
        <v>812</v>
      </c>
      <c r="G317" s="8"/>
    </row>
    <row r="318" ht="30" customHeight="1" spans="1:7">
      <c r="A318" s="8">
        <v>316</v>
      </c>
      <c r="B318" s="8" t="s">
        <v>8</v>
      </c>
      <c r="C318" s="8" t="s">
        <v>767</v>
      </c>
      <c r="D318" s="8" t="s">
        <v>813</v>
      </c>
      <c r="E318" s="8" t="s">
        <v>814</v>
      </c>
      <c r="F318" s="8" t="s">
        <v>815</v>
      </c>
      <c r="G318" s="8"/>
    </row>
    <row r="319" ht="28.5" spans="1:7">
      <c r="A319" s="8">
        <v>317</v>
      </c>
      <c r="B319" s="8" t="s">
        <v>816</v>
      </c>
      <c r="C319" s="8" t="s">
        <v>817</v>
      </c>
      <c r="D319" s="8" t="s">
        <v>818</v>
      </c>
      <c r="E319" s="8" t="s">
        <v>819</v>
      </c>
      <c r="F319" s="8" t="s">
        <v>820</v>
      </c>
      <c r="G319" s="14"/>
    </row>
    <row r="320" ht="28.5" spans="1:7">
      <c r="A320" s="8">
        <v>318</v>
      </c>
      <c r="B320" s="8" t="s">
        <v>816</v>
      </c>
      <c r="C320" s="8" t="s">
        <v>817</v>
      </c>
      <c r="D320" s="8" t="s">
        <v>821</v>
      </c>
      <c r="E320" s="8" t="s">
        <v>822</v>
      </c>
      <c r="F320" s="8" t="s">
        <v>823</v>
      </c>
      <c r="G320" s="14"/>
    </row>
    <row r="321" ht="28.5" spans="1:7">
      <c r="A321" s="8">
        <v>319</v>
      </c>
      <c r="B321" s="8" t="s">
        <v>816</v>
      </c>
      <c r="C321" s="8" t="s">
        <v>817</v>
      </c>
      <c r="D321" s="8" t="s">
        <v>824</v>
      </c>
      <c r="E321" s="8" t="s">
        <v>825</v>
      </c>
      <c r="F321" s="8" t="s">
        <v>826</v>
      </c>
      <c r="G321" s="14"/>
    </row>
    <row r="322" ht="28.5" spans="1:7">
      <c r="A322" s="8">
        <v>320</v>
      </c>
      <c r="B322" s="8" t="s">
        <v>816</v>
      </c>
      <c r="C322" s="8" t="s">
        <v>817</v>
      </c>
      <c r="D322" s="8" t="s">
        <v>827</v>
      </c>
      <c r="E322" s="8" t="s">
        <v>828</v>
      </c>
      <c r="F322" s="8" t="s">
        <v>829</v>
      </c>
      <c r="G322" s="14"/>
    </row>
    <row r="323" ht="28.5" spans="1:7">
      <c r="A323" s="8">
        <v>321</v>
      </c>
      <c r="B323" s="8" t="s">
        <v>816</v>
      </c>
      <c r="C323" s="8" t="s">
        <v>817</v>
      </c>
      <c r="D323" s="8" t="s">
        <v>830</v>
      </c>
      <c r="E323" s="8" t="s">
        <v>828</v>
      </c>
      <c r="F323" s="8" t="s">
        <v>831</v>
      </c>
      <c r="G323" s="14"/>
    </row>
    <row r="324" ht="28.5" spans="1:7">
      <c r="A324" s="8">
        <v>322</v>
      </c>
      <c r="B324" s="8" t="s">
        <v>816</v>
      </c>
      <c r="C324" s="8" t="s">
        <v>817</v>
      </c>
      <c r="D324" s="8" t="s">
        <v>832</v>
      </c>
      <c r="E324" s="8" t="s">
        <v>828</v>
      </c>
      <c r="F324" s="8" t="s">
        <v>833</v>
      </c>
      <c r="G324" s="14"/>
    </row>
    <row r="325" ht="28.5" spans="1:7">
      <c r="A325" s="8">
        <v>323</v>
      </c>
      <c r="B325" s="8" t="s">
        <v>816</v>
      </c>
      <c r="C325" s="8" t="s">
        <v>817</v>
      </c>
      <c r="D325" s="8" t="s">
        <v>834</v>
      </c>
      <c r="E325" s="8" t="s">
        <v>835</v>
      </c>
      <c r="F325" s="8" t="s">
        <v>836</v>
      </c>
      <c r="G325" s="15"/>
    </row>
    <row r="326" ht="28.5" spans="1:7">
      <c r="A326" s="8">
        <v>324</v>
      </c>
      <c r="B326" s="8" t="s">
        <v>816</v>
      </c>
      <c r="C326" s="8" t="s">
        <v>817</v>
      </c>
      <c r="D326" s="8" t="s">
        <v>837</v>
      </c>
      <c r="E326" s="8" t="s">
        <v>838</v>
      </c>
      <c r="F326" s="8" t="s">
        <v>839</v>
      </c>
      <c r="G326" s="15"/>
    </row>
    <row r="327" ht="28.5" spans="1:7">
      <c r="A327" s="8">
        <v>325</v>
      </c>
      <c r="B327" s="8" t="s">
        <v>816</v>
      </c>
      <c r="C327" s="8" t="s">
        <v>817</v>
      </c>
      <c r="D327" s="8" t="s">
        <v>840</v>
      </c>
      <c r="E327" s="8" t="s">
        <v>841</v>
      </c>
      <c r="F327" s="8" t="s">
        <v>842</v>
      </c>
      <c r="G327" s="15"/>
    </row>
    <row r="328" ht="28.5" spans="1:7">
      <c r="A328" s="8">
        <v>326</v>
      </c>
      <c r="B328" s="8" t="s">
        <v>816</v>
      </c>
      <c r="C328" s="8" t="s">
        <v>817</v>
      </c>
      <c r="D328" s="8" t="s">
        <v>843</v>
      </c>
      <c r="E328" s="8" t="s">
        <v>844</v>
      </c>
      <c r="F328" s="8" t="s">
        <v>845</v>
      </c>
      <c r="G328" s="15"/>
    </row>
    <row r="329" ht="28.5" spans="1:7">
      <c r="A329" s="8">
        <v>327</v>
      </c>
      <c r="B329" s="8" t="s">
        <v>816</v>
      </c>
      <c r="C329" s="8" t="s">
        <v>817</v>
      </c>
      <c r="D329" s="8" t="s">
        <v>846</v>
      </c>
      <c r="E329" s="8" t="s">
        <v>847</v>
      </c>
      <c r="F329" s="8" t="s">
        <v>848</v>
      </c>
      <c r="G329" s="15"/>
    </row>
    <row r="330" ht="28.5" spans="1:7">
      <c r="A330" s="8">
        <v>328</v>
      </c>
      <c r="B330" s="8" t="s">
        <v>816</v>
      </c>
      <c r="C330" s="8" t="s">
        <v>817</v>
      </c>
      <c r="D330" s="8" t="s">
        <v>849</v>
      </c>
      <c r="E330" s="8" t="s">
        <v>850</v>
      </c>
      <c r="F330" s="8" t="s">
        <v>851</v>
      </c>
      <c r="G330" s="15"/>
    </row>
    <row r="331" ht="28.5" spans="1:7">
      <c r="A331" s="8">
        <v>329</v>
      </c>
      <c r="B331" s="8" t="s">
        <v>816</v>
      </c>
      <c r="C331" s="8" t="s">
        <v>817</v>
      </c>
      <c r="D331" s="8" t="s">
        <v>852</v>
      </c>
      <c r="E331" s="8" t="s">
        <v>853</v>
      </c>
      <c r="F331" s="8" t="s">
        <v>854</v>
      </c>
      <c r="G331" s="15"/>
    </row>
    <row r="332" ht="28.5" spans="1:7">
      <c r="A332" s="8">
        <v>330</v>
      </c>
      <c r="B332" s="8" t="s">
        <v>816</v>
      </c>
      <c r="C332" s="8" t="s">
        <v>817</v>
      </c>
      <c r="D332" s="8" t="s">
        <v>855</v>
      </c>
      <c r="E332" s="8" t="s">
        <v>856</v>
      </c>
      <c r="F332" s="8" t="s">
        <v>857</v>
      </c>
      <c r="G332" s="16"/>
    </row>
    <row r="333" ht="28.5" spans="1:7">
      <c r="A333" s="8">
        <v>331</v>
      </c>
      <c r="B333" s="8" t="s">
        <v>816</v>
      </c>
      <c r="C333" s="8" t="s">
        <v>858</v>
      </c>
      <c r="D333" s="8" t="s">
        <v>859</v>
      </c>
      <c r="E333" s="8" t="s">
        <v>860</v>
      </c>
      <c r="F333" s="8" t="s">
        <v>861</v>
      </c>
      <c r="G333" s="16"/>
    </row>
    <row r="334" ht="28.5" spans="1:7">
      <c r="A334" s="8">
        <v>332</v>
      </c>
      <c r="B334" s="8" t="s">
        <v>816</v>
      </c>
      <c r="C334" s="8" t="s">
        <v>858</v>
      </c>
      <c r="D334" s="8" t="s">
        <v>862</v>
      </c>
      <c r="E334" s="8" t="s">
        <v>863</v>
      </c>
      <c r="F334" s="8" t="s">
        <v>864</v>
      </c>
      <c r="G334" s="16"/>
    </row>
    <row r="335" ht="28.5" spans="1:7">
      <c r="A335" s="8">
        <v>333</v>
      </c>
      <c r="B335" s="8" t="s">
        <v>816</v>
      </c>
      <c r="C335" s="8" t="s">
        <v>858</v>
      </c>
      <c r="D335" s="8" t="s">
        <v>865</v>
      </c>
      <c r="E335" s="8" t="s">
        <v>866</v>
      </c>
      <c r="F335" s="8" t="s">
        <v>867</v>
      </c>
      <c r="G335" s="16"/>
    </row>
    <row r="336" ht="28.5" spans="1:7">
      <c r="A336" s="8">
        <v>334</v>
      </c>
      <c r="B336" s="8" t="s">
        <v>816</v>
      </c>
      <c r="C336" s="8" t="s">
        <v>858</v>
      </c>
      <c r="D336" s="8" t="s">
        <v>868</v>
      </c>
      <c r="E336" s="8" t="s">
        <v>869</v>
      </c>
      <c r="F336" s="8" t="s">
        <v>870</v>
      </c>
      <c r="G336" s="16"/>
    </row>
    <row r="337" ht="28.5" spans="1:7">
      <c r="A337" s="8">
        <v>335</v>
      </c>
      <c r="B337" s="8" t="s">
        <v>816</v>
      </c>
      <c r="C337" s="8" t="s">
        <v>858</v>
      </c>
      <c r="D337" s="8" t="s">
        <v>871</v>
      </c>
      <c r="E337" s="8" t="s">
        <v>872</v>
      </c>
      <c r="F337" s="8" t="s">
        <v>873</v>
      </c>
      <c r="G337" s="16"/>
    </row>
    <row r="338" ht="28.5" spans="1:7">
      <c r="A338" s="8">
        <v>336</v>
      </c>
      <c r="B338" s="8" t="s">
        <v>816</v>
      </c>
      <c r="C338" s="8" t="s">
        <v>858</v>
      </c>
      <c r="D338" s="8" t="s">
        <v>874</v>
      </c>
      <c r="E338" s="8" t="s">
        <v>875</v>
      </c>
      <c r="F338" s="8" t="s">
        <v>876</v>
      </c>
      <c r="G338" s="16"/>
    </row>
    <row r="339" ht="28.5" spans="1:7">
      <c r="A339" s="8">
        <v>337</v>
      </c>
      <c r="B339" s="8" t="s">
        <v>816</v>
      </c>
      <c r="C339" s="8" t="s">
        <v>858</v>
      </c>
      <c r="D339" s="8" t="s">
        <v>877</v>
      </c>
      <c r="E339" s="8" t="s">
        <v>878</v>
      </c>
      <c r="F339" s="8" t="s">
        <v>879</v>
      </c>
      <c r="G339" s="16"/>
    </row>
    <row r="340" ht="28.5" spans="1:7">
      <c r="A340" s="8">
        <v>338</v>
      </c>
      <c r="B340" s="8" t="s">
        <v>816</v>
      </c>
      <c r="C340" s="8" t="s">
        <v>858</v>
      </c>
      <c r="D340" s="8" t="s">
        <v>880</v>
      </c>
      <c r="E340" s="8" t="s">
        <v>872</v>
      </c>
      <c r="F340" s="8" t="s">
        <v>881</v>
      </c>
      <c r="G340" s="16"/>
    </row>
    <row r="341" ht="28.5" spans="1:7">
      <c r="A341" s="8">
        <v>339</v>
      </c>
      <c r="B341" s="8" t="s">
        <v>816</v>
      </c>
      <c r="C341" s="8" t="s">
        <v>858</v>
      </c>
      <c r="D341" s="8" t="s">
        <v>882</v>
      </c>
      <c r="E341" s="8" t="s">
        <v>883</v>
      </c>
      <c r="F341" s="8" t="s">
        <v>884</v>
      </c>
      <c r="G341" s="16"/>
    </row>
    <row r="342" ht="28.5" spans="1:7">
      <c r="A342" s="8">
        <v>340</v>
      </c>
      <c r="B342" s="8" t="s">
        <v>816</v>
      </c>
      <c r="C342" s="8" t="s">
        <v>858</v>
      </c>
      <c r="D342" s="8" t="s">
        <v>885</v>
      </c>
      <c r="E342" s="8" t="s">
        <v>886</v>
      </c>
      <c r="F342" s="8" t="s">
        <v>887</v>
      </c>
      <c r="G342" s="16"/>
    </row>
    <row r="343" ht="28.5" spans="1:7">
      <c r="A343" s="8">
        <v>341</v>
      </c>
      <c r="B343" s="8" t="s">
        <v>816</v>
      </c>
      <c r="C343" s="8" t="s">
        <v>858</v>
      </c>
      <c r="D343" s="8" t="s">
        <v>888</v>
      </c>
      <c r="E343" s="8" t="s">
        <v>886</v>
      </c>
      <c r="F343" s="8" t="s">
        <v>889</v>
      </c>
      <c r="G343" s="17"/>
    </row>
    <row r="344" ht="28.5" spans="1:7">
      <c r="A344" s="8">
        <v>342</v>
      </c>
      <c r="B344" s="8" t="s">
        <v>816</v>
      </c>
      <c r="C344" s="8" t="s">
        <v>858</v>
      </c>
      <c r="D344" s="8" t="s">
        <v>890</v>
      </c>
      <c r="E344" s="8" t="s">
        <v>891</v>
      </c>
      <c r="F344" s="8" t="s">
        <v>892</v>
      </c>
      <c r="G344" s="16"/>
    </row>
    <row r="345" ht="28.5" spans="1:7">
      <c r="A345" s="8">
        <v>343</v>
      </c>
      <c r="B345" s="8" t="s">
        <v>816</v>
      </c>
      <c r="C345" s="8" t="s">
        <v>858</v>
      </c>
      <c r="D345" s="8" t="s">
        <v>893</v>
      </c>
      <c r="E345" s="8" t="s">
        <v>894</v>
      </c>
      <c r="F345" s="8" t="s">
        <v>895</v>
      </c>
      <c r="G345" s="16"/>
    </row>
    <row r="346" ht="28.5" spans="1:7">
      <c r="A346" s="8">
        <v>344</v>
      </c>
      <c r="B346" s="8" t="s">
        <v>816</v>
      </c>
      <c r="C346" s="8" t="s">
        <v>858</v>
      </c>
      <c r="D346" s="8" t="s">
        <v>896</v>
      </c>
      <c r="E346" s="8" t="s">
        <v>897</v>
      </c>
      <c r="F346" s="8" t="s">
        <v>898</v>
      </c>
      <c r="G346" s="16"/>
    </row>
    <row r="347" ht="28.5" spans="1:7">
      <c r="A347" s="8">
        <v>345</v>
      </c>
      <c r="B347" s="8" t="s">
        <v>816</v>
      </c>
      <c r="C347" s="8" t="s">
        <v>858</v>
      </c>
      <c r="D347" s="8" t="s">
        <v>899</v>
      </c>
      <c r="E347" s="8" t="s">
        <v>900</v>
      </c>
      <c r="F347" s="8" t="s">
        <v>901</v>
      </c>
      <c r="G347" s="16"/>
    </row>
    <row r="348" ht="28.5" spans="1:7">
      <c r="A348" s="8">
        <v>346</v>
      </c>
      <c r="B348" s="8" t="s">
        <v>816</v>
      </c>
      <c r="C348" s="8" t="s">
        <v>858</v>
      </c>
      <c r="D348" s="8" t="s">
        <v>902</v>
      </c>
      <c r="E348" s="8" t="s">
        <v>903</v>
      </c>
      <c r="F348" s="8" t="s">
        <v>904</v>
      </c>
      <c r="G348" s="16"/>
    </row>
    <row r="349" ht="28.5" spans="1:7">
      <c r="A349" s="8">
        <v>347</v>
      </c>
      <c r="B349" s="8" t="s">
        <v>816</v>
      </c>
      <c r="C349" s="8" t="s">
        <v>858</v>
      </c>
      <c r="D349" s="8" t="s">
        <v>905</v>
      </c>
      <c r="E349" s="8" t="s">
        <v>906</v>
      </c>
      <c r="F349" s="8" t="s">
        <v>907</v>
      </c>
      <c r="G349" s="16"/>
    </row>
    <row r="350" ht="28.5" spans="1:7">
      <c r="A350" s="8">
        <v>348</v>
      </c>
      <c r="B350" s="8" t="s">
        <v>816</v>
      </c>
      <c r="C350" s="8" t="s">
        <v>858</v>
      </c>
      <c r="D350" s="8" t="s">
        <v>908</v>
      </c>
      <c r="E350" s="8" t="s">
        <v>909</v>
      </c>
      <c r="F350" s="8" t="s">
        <v>910</v>
      </c>
      <c r="G350" s="16"/>
    </row>
    <row r="351" ht="28.5" spans="1:7">
      <c r="A351" s="8">
        <v>349</v>
      </c>
      <c r="B351" s="8" t="s">
        <v>816</v>
      </c>
      <c r="C351" s="8" t="s">
        <v>858</v>
      </c>
      <c r="D351" s="8" t="s">
        <v>911</v>
      </c>
      <c r="E351" s="8" t="s">
        <v>912</v>
      </c>
      <c r="F351" s="8" t="s">
        <v>913</v>
      </c>
      <c r="G351" s="16"/>
    </row>
    <row r="352" ht="28.5" spans="1:7">
      <c r="A352" s="8">
        <v>350</v>
      </c>
      <c r="B352" s="8" t="s">
        <v>816</v>
      </c>
      <c r="C352" s="8" t="s">
        <v>858</v>
      </c>
      <c r="D352" s="8" t="s">
        <v>914</v>
      </c>
      <c r="E352" s="8" t="s">
        <v>912</v>
      </c>
      <c r="F352" s="8" t="s">
        <v>915</v>
      </c>
      <c r="G352" s="16"/>
    </row>
    <row r="353" ht="28.5" spans="1:7">
      <c r="A353" s="8">
        <v>351</v>
      </c>
      <c r="B353" s="8" t="s">
        <v>816</v>
      </c>
      <c r="C353" s="8" t="s">
        <v>858</v>
      </c>
      <c r="D353" s="8" t="s">
        <v>916</v>
      </c>
      <c r="E353" s="8" t="s">
        <v>917</v>
      </c>
      <c r="F353" s="8" t="s">
        <v>918</v>
      </c>
      <c r="G353" s="17"/>
    </row>
    <row r="354" ht="28.5" spans="1:7">
      <c r="A354" s="8">
        <v>352</v>
      </c>
      <c r="B354" s="8" t="s">
        <v>816</v>
      </c>
      <c r="C354" s="8" t="s">
        <v>919</v>
      </c>
      <c r="D354" s="8" t="s">
        <v>920</v>
      </c>
      <c r="E354" s="8" t="s">
        <v>921</v>
      </c>
      <c r="F354" s="8" t="s">
        <v>922</v>
      </c>
      <c r="G354" s="16"/>
    </row>
    <row r="355" ht="28.5" spans="1:7">
      <c r="A355" s="8">
        <v>353</v>
      </c>
      <c r="B355" s="8" t="s">
        <v>816</v>
      </c>
      <c r="C355" s="8" t="s">
        <v>919</v>
      </c>
      <c r="D355" s="8" t="s">
        <v>923</v>
      </c>
      <c r="E355" s="8" t="s">
        <v>924</v>
      </c>
      <c r="F355" s="8" t="s">
        <v>925</v>
      </c>
      <c r="G355" s="16"/>
    </row>
    <row r="356" ht="28.5" spans="1:7">
      <c r="A356" s="8">
        <v>354</v>
      </c>
      <c r="B356" s="8" t="s">
        <v>816</v>
      </c>
      <c r="C356" s="8" t="s">
        <v>919</v>
      </c>
      <c r="D356" s="8" t="s">
        <v>926</v>
      </c>
      <c r="E356" s="8" t="s">
        <v>927</v>
      </c>
      <c r="F356" s="8" t="s">
        <v>928</v>
      </c>
      <c r="G356" s="16"/>
    </row>
    <row r="357" ht="28.5" spans="1:7">
      <c r="A357" s="8">
        <v>355</v>
      </c>
      <c r="B357" s="8" t="s">
        <v>816</v>
      </c>
      <c r="C357" s="8" t="s">
        <v>919</v>
      </c>
      <c r="D357" s="8" t="s">
        <v>929</v>
      </c>
      <c r="E357" s="8" t="s">
        <v>930</v>
      </c>
      <c r="F357" s="10" t="s">
        <v>931</v>
      </c>
      <c r="G357" s="16"/>
    </row>
    <row r="358" ht="28.5" spans="1:7">
      <c r="A358" s="8">
        <v>356</v>
      </c>
      <c r="B358" s="8" t="s">
        <v>816</v>
      </c>
      <c r="C358" s="8" t="s">
        <v>919</v>
      </c>
      <c r="D358" s="8" t="s">
        <v>932</v>
      </c>
      <c r="E358" s="8" t="s">
        <v>933</v>
      </c>
      <c r="F358" s="8" t="s">
        <v>934</v>
      </c>
      <c r="G358" s="16"/>
    </row>
    <row r="359" ht="28.5" spans="1:7">
      <c r="A359" s="8">
        <v>357</v>
      </c>
      <c r="B359" s="8" t="s">
        <v>816</v>
      </c>
      <c r="C359" s="8" t="s">
        <v>919</v>
      </c>
      <c r="D359" s="8" t="s">
        <v>935</v>
      </c>
      <c r="E359" s="8" t="s">
        <v>936</v>
      </c>
      <c r="F359" s="8" t="s">
        <v>937</v>
      </c>
      <c r="G359" s="16"/>
    </row>
    <row r="360" ht="28.5" spans="1:7">
      <c r="A360" s="8">
        <v>358</v>
      </c>
      <c r="B360" s="8" t="s">
        <v>816</v>
      </c>
      <c r="C360" s="8" t="s">
        <v>919</v>
      </c>
      <c r="D360" s="8" t="s">
        <v>938</v>
      </c>
      <c r="E360" s="8" t="s">
        <v>939</v>
      </c>
      <c r="F360" s="8" t="s">
        <v>940</v>
      </c>
      <c r="G360" s="16"/>
    </row>
    <row r="361" ht="28.5" spans="1:7">
      <c r="A361" s="8">
        <v>359</v>
      </c>
      <c r="B361" s="8" t="s">
        <v>816</v>
      </c>
      <c r="C361" s="8" t="s">
        <v>919</v>
      </c>
      <c r="D361" s="8" t="s">
        <v>941</v>
      </c>
      <c r="E361" s="8" t="s">
        <v>942</v>
      </c>
      <c r="F361" s="8" t="s">
        <v>943</v>
      </c>
      <c r="G361" s="16"/>
    </row>
    <row r="362" ht="28.5" spans="1:7">
      <c r="A362" s="8">
        <v>360</v>
      </c>
      <c r="B362" s="8" t="s">
        <v>816</v>
      </c>
      <c r="C362" s="8" t="s">
        <v>919</v>
      </c>
      <c r="D362" s="8" t="s">
        <v>944</v>
      </c>
      <c r="E362" s="8" t="s">
        <v>945</v>
      </c>
      <c r="F362" s="8" t="s">
        <v>946</v>
      </c>
      <c r="G362" s="16"/>
    </row>
    <row r="363" ht="28.5" spans="1:7">
      <c r="A363" s="8">
        <v>361</v>
      </c>
      <c r="B363" s="8" t="s">
        <v>816</v>
      </c>
      <c r="C363" s="8" t="s">
        <v>919</v>
      </c>
      <c r="D363" s="8" t="s">
        <v>947</v>
      </c>
      <c r="E363" s="8" t="s">
        <v>948</v>
      </c>
      <c r="F363" s="8" t="s">
        <v>949</v>
      </c>
      <c r="G363" s="16"/>
    </row>
    <row r="364" ht="28.5" spans="1:7">
      <c r="A364" s="8">
        <v>362</v>
      </c>
      <c r="B364" s="8" t="s">
        <v>816</v>
      </c>
      <c r="C364" s="8" t="s">
        <v>919</v>
      </c>
      <c r="D364" s="8" t="s">
        <v>950</v>
      </c>
      <c r="E364" s="8" t="s">
        <v>942</v>
      </c>
      <c r="F364" s="8" t="s">
        <v>951</v>
      </c>
      <c r="G364" s="16"/>
    </row>
    <row r="365" ht="28.5" spans="1:7">
      <c r="A365" s="8">
        <v>363</v>
      </c>
      <c r="B365" s="8" t="s">
        <v>952</v>
      </c>
      <c r="C365" s="8" t="s">
        <v>953</v>
      </c>
      <c r="D365" s="8" t="s">
        <v>954</v>
      </c>
      <c r="E365" s="10" t="s">
        <v>955</v>
      </c>
      <c r="F365" s="8" t="s">
        <v>956</v>
      </c>
      <c r="G365" s="17"/>
    </row>
    <row r="366" ht="28.5" spans="1:7">
      <c r="A366" s="8">
        <v>364</v>
      </c>
      <c r="B366" s="8" t="s">
        <v>952</v>
      </c>
      <c r="C366" s="8" t="s">
        <v>953</v>
      </c>
      <c r="D366" s="8" t="s">
        <v>957</v>
      </c>
      <c r="E366" s="8" t="s">
        <v>958</v>
      </c>
      <c r="F366" s="8" t="s">
        <v>959</v>
      </c>
      <c r="G366" s="16"/>
    </row>
    <row r="367" ht="28.5" spans="1:7">
      <c r="A367" s="8">
        <v>365</v>
      </c>
      <c r="B367" s="8" t="s">
        <v>952</v>
      </c>
      <c r="C367" s="8" t="s">
        <v>953</v>
      </c>
      <c r="D367" s="8" t="s">
        <v>960</v>
      </c>
      <c r="E367" s="8" t="s">
        <v>961</v>
      </c>
      <c r="F367" s="8" t="s">
        <v>962</v>
      </c>
      <c r="G367" s="16"/>
    </row>
    <row r="368" ht="28.5" spans="1:7">
      <c r="A368" s="8">
        <v>366</v>
      </c>
      <c r="B368" s="8" t="s">
        <v>952</v>
      </c>
      <c r="C368" s="8" t="s">
        <v>953</v>
      </c>
      <c r="D368" s="8" t="s">
        <v>963</v>
      </c>
      <c r="E368" s="8" t="s">
        <v>964</v>
      </c>
      <c r="F368" s="8" t="s">
        <v>965</v>
      </c>
      <c r="G368" s="16"/>
    </row>
    <row r="369" ht="28.5" spans="1:7">
      <c r="A369" s="8">
        <v>367</v>
      </c>
      <c r="B369" s="8" t="s">
        <v>952</v>
      </c>
      <c r="C369" s="8" t="s">
        <v>953</v>
      </c>
      <c r="D369" s="8" t="s">
        <v>966</v>
      </c>
      <c r="E369" s="8" t="s">
        <v>967</v>
      </c>
      <c r="F369" s="8" t="s">
        <v>968</v>
      </c>
      <c r="G369" s="16"/>
    </row>
    <row r="370" ht="28.5" spans="1:7">
      <c r="A370" s="8">
        <v>368</v>
      </c>
      <c r="B370" s="8" t="s">
        <v>952</v>
      </c>
      <c r="C370" s="8" t="s">
        <v>953</v>
      </c>
      <c r="D370" s="8" t="s">
        <v>969</v>
      </c>
      <c r="E370" s="8" t="s">
        <v>970</v>
      </c>
      <c r="F370" s="8" t="s">
        <v>971</v>
      </c>
      <c r="G370" s="16"/>
    </row>
    <row r="371" ht="28.5" spans="1:7">
      <c r="A371" s="8">
        <v>369</v>
      </c>
      <c r="B371" s="8" t="s">
        <v>952</v>
      </c>
      <c r="C371" s="8" t="s">
        <v>953</v>
      </c>
      <c r="D371" s="8" t="s">
        <v>972</v>
      </c>
      <c r="E371" s="8" t="s">
        <v>973</v>
      </c>
      <c r="F371" s="8" t="s">
        <v>974</v>
      </c>
      <c r="G371" s="16"/>
    </row>
    <row r="372" ht="28.5" spans="1:7">
      <c r="A372" s="8">
        <v>370</v>
      </c>
      <c r="B372" s="8" t="s">
        <v>952</v>
      </c>
      <c r="C372" s="8" t="s">
        <v>953</v>
      </c>
      <c r="D372" s="8" t="s">
        <v>594</v>
      </c>
      <c r="E372" s="8" t="s">
        <v>975</v>
      </c>
      <c r="F372" s="8" t="s">
        <v>976</v>
      </c>
      <c r="G372" s="17"/>
    </row>
    <row r="373" ht="28.5" spans="1:7">
      <c r="A373" s="8">
        <v>371</v>
      </c>
      <c r="B373" s="8" t="s">
        <v>952</v>
      </c>
      <c r="C373" s="8" t="s">
        <v>953</v>
      </c>
      <c r="D373" s="8" t="s">
        <v>801</v>
      </c>
      <c r="E373" s="8" t="s">
        <v>977</v>
      </c>
      <c r="F373" s="8" t="s">
        <v>978</v>
      </c>
      <c r="G373" s="16"/>
    </row>
    <row r="374" ht="28.5" spans="1:7">
      <c r="A374" s="8">
        <v>372</v>
      </c>
      <c r="B374" s="8" t="s">
        <v>952</v>
      </c>
      <c r="C374" s="8" t="s">
        <v>953</v>
      </c>
      <c r="D374" s="8" t="s">
        <v>979</v>
      </c>
      <c r="E374" s="8" t="s">
        <v>980</v>
      </c>
      <c r="F374" s="8" t="s">
        <v>981</v>
      </c>
      <c r="G374" s="16"/>
    </row>
    <row r="375" ht="28.5" spans="1:7">
      <c r="A375" s="8">
        <v>373</v>
      </c>
      <c r="B375" s="8" t="s">
        <v>952</v>
      </c>
      <c r="C375" s="8" t="s">
        <v>953</v>
      </c>
      <c r="D375" s="8" t="s">
        <v>982</v>
      </c>
      <c r="E375" s="8" t="s">
        <v>983</v>
      </c>
      <c r="F375" s="8" t="s">
        <v>984</v>
      </c>
      <c r="G375" s="16"/>
    </row>
    <row r="376" ht="28.5" spans="1:7">
      <c r="A376" s="8">
        <v>374</v>
      </c>
      <c r="B376" s="8" t="s">
        <v>816</v>
      </c>
      <c r="C376" s="8" t="s">
        <v>985</v>
      </c>
      <c r="D376" s="8" t="s">
        <v>986</v>
      </c>
      <c r="E376" s="8" t="s">
        <v>987</v>
      </c>
      <c r="F376" s="8" t="s">
        <v>988</v>
      </c>
      <c r="G376" s="16"/>
    </row>
    <row r="377" ht="28.5" spans="1:7">
      <c r="A377" s="8">
        <v>375</v>
      </c>
      <c r="B377" s="8" t="s">
        <v>816</v>
      </c>
      <c r="C377" s="8" t="s">
        <v>985</v>
      </c>
      <c r="D377" s="8" t="s">
        <v>989</v>
      </c>
      <c r="E377" s="8" t="s">
        <v>990</v>
      </c>
      <c r="F377" s="8" t="s">
        <v>991</v>
      </c>
      <c r="G377" s="16"/>
    </row>
    <row r="378" ht="28.5" spans="1:7">
      <c r="A378" s="8">
        <v>376</v>
      </c>
      <c r="B378" s="8" t="s">
        <v>816</v>
      </c>
      <c r="C378" s="8" t="s">
        <v>985</v>
      </c>
      <c r="D378" s="8" t="s">
        <v>992</v>
      </c>
      <c r="E378" s="10" t="s">
        <v>993</v>
      </c>
      <c r="F378" s="8" t="s">
        <v>577</v>
      </c>
      <c r="G378" s="16"/>
    </row>
    <row r="379" ht="28.5" spans="1:7">
      <c r="A379" s="8">
        <v>377</v>
      </c>
      <c r="B379" s="8" t="s">
        <v>816</v>
      </c>
      <c r="C379" s="8" t="s">
        <v>985</v>
      </c>
      <c r="D379" s="8" t="s">
        <v>994</v>
      </c>
      <c r="E379" s="8" t="s">
        <v>995</v>
      </c>
      <c r="F379" s="8" t="s">
        <v>996</v>
      </c>
      <c r="G379" s="16"/>
    </row>
    <row r="380" ht="28.5" spans="1:7">
      <c r="A380" s="8">
        <v>378</v>
      </c>
      <c r="B380" s="8" t="s">
        <v>816</v>
      </c>
      <c r="C380" s="8" t="s">
        <v>985</v>
      </c>
      <c r="D380" s="8" t="s">
        <v>997</v>
      </c>
      <c r="E380" s="8" t="s">
        <v>998</v>
      </c>
      <c r="F380" s="8" t="s">
        <v>999</v>
      </c>
      <c r="G380" s="16"/>
    </row>
    <row r="381" ht="28.5" spans="1:7">
      <c r="A381" s="8">
        <v>379</v>
      </c>
      <c r="B381" s="8" t="s">
        <v>816</v>
      </c>
      <c r="C381" s="8" t="s">
        <v>985</v>
      </c>
      <c r="D381" s="8" t="s">
        <v>1000</v>
      </c>
      <c r="E381" s="8" t="s">
        <v>1001</v>
      </c>
      <c r="F381" s="8" t="s">
        <v>1002</v>
      </c>
      <c r="G381" s="16"/>
    </row>
    <row r="382" ht="28.5" spans="1:7">
      <c r="A382" s="8">
        <v>380</v>
      </c>
      <c r="B382" s="8" t="s">
        <v>816</v>
      </c>
      <c r="C382" s="8" t="s">
        <v>985</v>
      </c>
      <c r="D382" s="8" t="s">
        <v>1003</v>
      </c>
      <c r="E382" s="8" t="s">
        <v>1004</v>
      </c>
      <c r="F382" s="8" t="s">
        <v>1005</v>
      </c>
      <c r="G382" s="16"/>
    </row>
    <row r="383" ht="28.5" spans="1:7">
      <c r="A383" s="8">
        <v>381</v>
      </c>
      <c r="B383" s="8" t="s">
        <v>816</v>
      </c>
      <c r="C383" s="8" t="s">
        <v>985</v>
      </c>
      <c r="D383" s="8" t="s">
        <v>1006</v>
      </c>
      <c r="E383" s="8" t="s">
        <v>1004</v>
      </c>
      <c r="F383" s="8" t="s">
        <v>1005</v>
      </c>
      <c r="G383" s="16"/>
    </row>
    <row r="384" ht="28.5" spans="1:7">
      <c r="A384" s="8">
        <v>382</v>
      </c>
      <c r="B384" s="8" t="s">
        <v>816</v>
      </c>
      <c r="C384" s="8" t="s">
        <v>985</v>
      </c>
      <c r="D384" s="8" t="s">
        <v>1007</v>
      </c>
      <c r="E384" s="8" t="s">
        <v>1008</v>
      </c>
      <c r="F384" s="8" t="s">
        <v>1005</v>
      </c>
      <c r="G384" s="16"/>
    </row>
    <row r="385" ht="28.5" spans="1:7">
      <c r="A385" s="8">
        <v>383</v>
      </c>
      <c r="B385" s="8" t="s">
        <v>816</v>
      </c>
      <c r="C385" s="8" t="s">
        <v>985</v>
      </c>
      <c r="D385" s="8" t="s">
        <v>1009</v>
      </c>
      <c r="E385" s="8" t="s">
        <v>1010</v>
      </c>
      <c r="F385" s="8" t="s">
        <v>1005</v>
      </c>
      <c r="G385" s="16"/>
    </row>
    <row r="386" ht="28.5" spans="1:7">
      <c r="A386" s="8">
        <v>384</v>
      </c>
      <c r="B386" s="8" t="s">
        <v>816</v>
      </c>
      <c r="C386" s="8" t="s">
        <v>985</v>
      </c>
      <c r="D386" s="8" t="s">
        <v>1011</v>
      </c>
      <c r="E386" s="8" t="s">
        <v>1012</v>
      </c>
      <c r="F386" s="8" t="s">
        <v>1005</v>
      </c>
      <c r="G386" s="16"/>
    </row>
    <row r="387" ht="28.5" spans="1:7">
      <c r="A387" s="8">
        <v>385</v>
      </c>
      <c r="B387" s="8" t="s">
        <v>816</v>
      </c>
      <c r="C387" s="8" t="s">
        <v>985</v>
      </c>
      <c r="D387" s="8" t="s">
        <v>1013</v>
      </c>
      <c r="E387" s="8" t="s">
        <v>1012</v>
      </c>
      <c r="F387" s="8" t="s">
        <v>1005</v>
      </c>
      <c r="G387" s="16"/>
    </row>
    <row r="388" ht="28.5" spans="1:7">
      <c r="A388" s="8">
        <v>386</v>
      </c>
      <c r="B388" s="8" t="s">
        <v>816</v>
      </c>
      <c r="C388" s="8" t="s">
        <v>985</v>
      </c>
      <c r="D388" s="8" t="s">
        <v>1014</v>
      </c>
      <c r="E388" s="8" t="s">
        <v>1012</v>
      </c>
      <c r="F388" s="8" t="s">
        <v>1005</v>
      </c>
      <c r="G388" s="16"/>
    </row>
    <row r="389" ht="28.5" spans="1:7">
      <c r="A389" s="8">
        <v>387</v>
      </c>
      <c r="B389" s="8" t="s">
        <v>816</v>
      </c>
      <c r="C389" s="8" t="s">
        <v>985</v>
      </c>
      <c r="D389" s="8" t="s">
        <v>1015</v>
      </c>
      <c r="E389" s="8" t="s">
        <v>1012</v>
      </c>
      <c r="F389" s="8" t="s">
        <v>1005</v>
      </c>
      <c r="G389" s="16"/>
    </row>
    <row r="390" ht="28.5" spans="1:7">
      <c r="A390" s="8">
        <v>388</v>
      </c>
      <c r="B390" s="8" t="s">
        <v>816</v>
      </c>
      <c r="C390" s="8" t="s">
        <v>985</v>
      </c>
      <c r="D390" s="8" t="s">
        <v>1016</v>
      </c>
      <c r="E390" s="8" t="s">
        <v>1017</v>
      </c>
      <c r="F390" s="8" t="s">
        <v>1005</v>
      </c>
      <c r="G390" s="16"/>
    </row>
    <row r="391" ht="28.5" spans="1:7">
      <c r="A391" s="8">
        <v>389</v>
      </c>
      <c r="B391" s="8" t="s">
        <v>816</v>
      </c>
      <c r="C391" s="8" t="s">
        <v>985</v>
      </c>
      <c r="D391" s="8" t="s">
        <v>1018</v>
      </c>
      <c r="E391" s="8" t="s">
        <v>1019</v>
      </c>
      <c r="F391" s="8" t="s">
        <v>1005</v>
      </c>
      <c r="G391" s="16"/>
    </row>
    <row r="392" ht="28.5" spans="1:7">
      <c r="A392" s="8">
        <v>390</v>
      </c>
      <c r="B392" s="8" t="s">
        <v>816</v>
      </c>
      <c r="C392" s="8" t="s">
        <v>985</v>
      </c>
      <c r="D392" s="8" t="s">
        <v>1020</v>
      </c>
      <c r="E392" s="8" t="s">
        <v>1019</v>
      </c>
      <c r="F392" s="8" t="s">
        <v>1005</v>
      </c>
      <c r="G392" s="16"/>
    </row>
    <row r="393" ht="28.5" spans="1:7">
      <c r="A393" s="8">
        <v>391</v>
      </c>
      <c r="B393" s="8" t="s">
        <v>816</v>
      </c>
      <c r="C393" s="8" t="s">
        <v>985</v>
      </c>
      <c r="D393" s="8" t="s">
        <v>1021</v>
      </c>
      <c r="E393" s="8" t="s">
        <v>1019</v>
      </c>
      <c r="F393" s="8" t="s">
        <v>1005</v>
      </c>
      <c r="G393" s="16"/>
    </row>
    <row r="394" ht="28.5" spans="1:7">
      <c r="A394" s="8">
        <v>392</v>
      </c>
      <c r="B394" s="8" t="s">
        <v>816</v>
      </c>
      <c r="C394" s="8" t="s">
        <v>985</v>
      </c>
      <c r="D394" s="8" t="s">
        <v>1022</v>
      </c>
      <c r="E394" s="8" t="s">
        <v>1023</v>
      </c>
      <c r="F394" s="8" t="s">
        <v>1005</v>
      </c>
      <c r="G394" s="16"/>
    </row>
    <row r="395" ht="28.5" spans="1:7">
      <c r="A395" s="8">
        <v>393</v>
      </c>
      <c r="B395" s="8" t="s">
        <v>816</v>
      </c>
      <c r="C395" s="8" t="s">
        <v>985</v>
      </c>
      <c r="D395" s="8" t="s">
        <v>1024</v>
      </c>
      <c r="E395" s="8" t="s">
        <v>1019</v>
      </c>
      <c r="F395" s="8" t="s">
        <v>1005</v>
      </c>
      <c r="G395" s="16"/>
    </row>
    <row r="396" ht="28.5" spans="1:7">
      <c r="A396" s="8">
        <v>394</v>
      </c>
      <c r="B396" s="8" t="s">
        <v>816</v>
      </c>
      <c r="C396" s="8" t="s">
        <v>985</v>
      </c>
      <c r="D396" s="8" t="s">
        <v>1025</v>
      </c>
      <c r="E396" s="8" t="s">
        <v>1026</v>
      </c>
      <c r="F396" s="8" t="s">
        <v>1005</v>
      </c>
      <c r="G396" s="16"/>
    </row>
    <row r="397" ht="28.5" spans="1:7">
      <c r="A397" s="8">
        <v>395</v>
      </c>
      <c r="B397" s="8" t="s">
        <v>816</v>
      </c>
      <c r="C397" s="8" t="s">
        <v>985</v>
      </c>
      <c r="D397" s="8" t="s">
        <v>1027</v>
      </c>
      <c r="E397" s="8" t="s">
        <v>1028</v>
      </c>
      <c r="F397" s="8" t="s">
        <v>1005</v>
      </c>
      <c r="G397" s="16"/>
    </row>
    <row r="398" ht="28.5" spans="1:7">
      <c r="A398" s="8">
        <v>396</v>
      </c>
      <c r="B398" s="8" t="s">
        <v>816</v>
      </c>
      <c r="C398" s="8" t="s">
        <v>985</v>
      </c>
      <c r="D398" s="8" t="s">
        <v>1029</v>
      </c>
      <c r="E398" s="8" t="s">
        <v>1030</v>
      </c>
      <c r="F398" s="8" t="s">
        <v>1005</v>
      </c>
      <c r="G398" s="16"/>
    </row>
    <row r="399" ht="28.5" spans="1:7">
      <c r="A399" s="8">
        <v>397</v>
      </c>
      <c r="B399" s="8" t="s">
        <v>952</v>
      </c>
      <c r="C399" s="8" t="s">
        <v>1031</v>
      </c>
      <c r="D399" s="8" t="s">
        <v>1032</v>
      </c>
      <c r="E399" s="8" t="s">
        <v>1033</v>
      </c>
      <c r="F399" s="8" t="s">
        <v>1034</v>
      </c>
      <c r="G399" s="16"/>
    </row>
    <row r="400" ht="28.5" spans="1:7">
      <c r="A400" s="8">
        <v>398</v>
      </c>
      <c r="B400" s="8" t="s">
        <v>952</v>
      </c>
      <c r="C400" s="8" t="s">
        <v>1031</v>
      </c>
      <c r="D400" s="8" t="s">
        <v>1035</v>
      </c>
      <c r="E400" s="8" t="s">
        <v>1036</v>
      </c>
      <c r="F400" s="8" t="s">
        <v>1037</v>
      </c>
      <c r="G400" s="16"/>
    </row>
    <row r="401" ht="28.5" spans="1:7">
      <c r="A401" s="8">
        <v>399</v>
      </c>
      <c r="B401" s="8" t="s">
        <v>952</v>
      </c>
      <c r="C401" s="8" t="s">
        <v>1031</v>
      </c>
      <c r="D401" s="8" t="s">
        <v>1038</v>
      </c>
      <c r="E401" s="8" t="s">
        <v>1033</v>
      </c>
      <c r="F401" s="8" t="s">
        <v>529</v>
      </c>
      <c r="G401" s="16"/>
    </row>
    <row r="402" ht="28.5" spans="1:7">
      <c r="A402" s="8">
        <v>400</v>
      </c>
      <c r="B402" s="8" t="s">
        <v>952</v>
      </c>
      <c r="C402" s="8" t="s">
        <v>1031</v>
      </c>
      <c r="D402" s="8" t="s">
        <v>131</v>
      </c>
      <c r="E402" s="8" t="s">
        <v>1039</v>
      </c>
      <c r="F402" s="8" t="s">
        <v>1040</v>
      </c>
      <c r="G402" s="16"/>
    </row>
    <row r="403" ht="28.5" spans="1:7">
      <c r="A403" s="8">
        <v>401</v>
      </c>
      <c r="B403" s="8" t="s">
        <v>952</v>
      </c>
      <c r="C403" s="8" t="s">
        <v>1031</v>
      </c>
      <c r="D403" s="8" t="s">
        <v>1041</v>
      </c>
      <c r="E403" s="8" t="s">
        <v>1042</v>
      </c>
      <c r="F403" s="8" t="s">
        <v>1043</v>
      </c>
      <c r="G403" s="16"/>
    </row>
    <row r="404" ht="28.5" spans="1:7">
      <c r="A404" s="8">
        <v>402</v>
      </c>
      <c r="B404" s="8" t="s">
        <v>952</v>
      </c>
      <c r="C404" s="8" t="s">
        <v>1031</v>
      </c>
      <c r="D404" s="8" t="s">
        <v>1044</v>
      </c>
      <c r="E404" s="10" t="s">
        <v>1045</v>
      </c>
      <c r="F404" s="8" t="s">
        <v>1046</v>
      </c>
      <c r="G404" s="16"/>
    </row>
    <row r="405" ht="28.5" spans="1:7">
      <c r="A405" s="8">
        <v>403</v>
      </c>
      <c r="B405" s="8" t="s">
        <v>952</v>
      </c>
      <c r="C405" s="8" t="s">
        <v>1031</v>
      </c>
      <c r="D405" s="8" t="s">
        <v>1047</v>
      </c>
      <c r="E405" s="10" t="s">
        <v>1048</v>
      </c>
      <c r="F405" s="8" t="s">
        <v>1049</v>
      </c>
      <c r="G405" s="16"/>
    </row>
    <row r="406" ht="28.5" spans="1:7">
      <c r="A406" s="8">
        <v>404</v>
      </c>
      <c r="B406" s="8" t="s">
        <v>952</v>
      </c>
      <c r="C406" s="8" t="s">
        <v>1031</v>
      </c>
      <c r="D406" s="8" t="s">
        <v>1050</v>
      </c>
      <c r="E406" s="8" t="s">
        <v>1051</v>
      </c>
      <c r="F406" s="8" t="s">
        <v>1052</v>
      </c>
      <c r="G406" s="16"/>
    </row>
    <row r="407" ht="28.5" spans="1:7">
      <c r="A407" s="8">
        <v>405</v>
      </c>
      <c r="B407" s="8" t="s">
        <v>952</v>
      </c>
      <c r="C407" s="8" t="s">
        <v>1053</v>
      </c>
      <c r="D407" s="8" t="s">
        <v>1054</v>
      </c>
      <c r="E407" s="8" t="s">
        <v>1055</v>
      </c>
      <c r="F407" s="8" t="s">
        <v>1056</v>
      </c>
      <c r="G407" s="17"/>
    </row>
    <row r="408" ht="28.5" spans="1:7">
      <c r="A408" s="8">
        <v>406</v>
      </c>
      <c r="B408" s="8" t="s">
        <v>952</v>
      </c>
      <c r="C408" s="8" t="s">
        <v>1053</v>
      </c>
      <c r="D408" s="8" t="s">
        <v>1057</v>
      </c>
      <c r="E408" s="8" t="s">
        <v>1058</v>
      </c>
      <c r="F408" s="8" t="s">
        <v>1059</v>
      </c>
      <c r="G408" s="16"/>
    </row>
    <row r="409" ht="28.5" spans="1:7">
      <c r="A409" s="8">
        <v>407</v>
      </c>
      <c r="B409" s="8" t="s">
        <v>952</v>
      </c>
      <c r="C409" s="8" t="s">
        <v>1053</v>
      </c>
      <c r="D409" s="8" t="s">
        <v>1060</v>
      </c>
      <c r="E409" s="8" t="s">
        <v>1061</v>
      </c>
      <c r="F409" s="8" t="s">
        <v>1062</v>
      </c>
      <c r="G409" s="16"/>
    </row>
    <row r="410" ht="28.5" spans="1:7">
      <c r="A410" s="8">
        <v>408</v>
      </c>
      <c r="B410" s="8" t="s">
        <v>952</v>
      </c>
      <c r="C410" s="8" t="s">
        <v>1053</v>
      </c>
      <c r="D410" s="8" t="s">
        <v>1063</v>
      </c>
      <c r="E410" s="8" t="s">
        <v>1064</v>
      </c>
      <c r="F410" s="8" t="s">
        <v>1065</v>
      </c>
      <c r="G410" s="16"/>
    </row>
    <row r="411" ht="28.5" spans="1:7">
      <c r="A411" s="8">
        <v>409</v>
      </c>
      <c r="B411" s="8" t="s">
        <v>952</v>
      </c>
      <c r="C411" s="8" t="s">
        <v>1053</v>
      </c>
      <c r="D411" s="8" t="s">
        <v>1066</v>
      </c>
      <c r="E411" s="8" t="s">
        <v>1067</v>
      </c>
      <c r="F411" s="8" t="s">
        <v>1068</v>
      </c>
      <c r="G411" s="16"/>
    </row>
    <row r="412" ht="28.5" spans="1:7">
      <c r="A412" s="8">
        <v>410</v>
      </c>
      <c r="B412" s="8" t="s">
        <v>952</v>
      </c>
      <c r="C412" s="8" t="s">
        <v>1053</v>
      </c>
      <c r="D412" s="8" t="s">
        <v>1069</v>
      </c>
      <c r="E412" s="8" t="s">
        <v>1070</v>
      </c>
      <c r="F412" s="8" t="s">
        <v>1071</v>
      </c>
      <c r="G412" s="17"/>
    </row>
    <row r="413" ht="28.5" spans="1:7">
      <c r="A413" s="8">
        <v>411</v>
      </c>
      <c r="B413" s="8" t="s">
        <v>952</v>
      </c>
      <c r="C413" s="8" t="s">
        <v>1053</v>
      </c>
      <c r="D413" s="8" t="s">
        <v>1072</v>
      </c>
      <c r="E413" s="8" t="s">
        <v>1073</v>
      </c>
      <c r="F413" s="8" t="s">
        <v>1074</v>
      </c>
      <c r="G413" s="18"/>
    </row>
    <row r="414" ht="28.5" spans="1:7">
      <c r="A414" s="8">
        <v>412</v>
      </c>
      <c r="B414" s="8" t="s">
        <v>952</v>
      </c>
      <c r="C414" s="8" t="s">
        <v>1053</v>
      </c>
      <c r="D414" s="8" t="s">
        <v>1075</v>
      </c>
      <c r="E414" s="8" t="s">
        <v>1070</v>
      </c>
      <c r="F414" s="8" t="s">
        <v>1076</v>
      </c>
      <c r="G414" s="18"/>
    </row>
    <row r="415" ht="28.5" spans="1:7">
      <c r="A415" s="8">
        <v>413</v>
      </c>
      <c r="B415" s="8" t="s">
        <v>952</v>
      </c>
      <c r="C415" s="8" t="s">
        <v>1053</v>
      </c>
      <c r="D415" s="8" t="s">
        <v>1077</v>
      </c>
      <c r="E415" s="8" t="s">
        <v>1070</v>
      </c>
      <c r="F415" s="8" t="s">
        <v>1078</v>
      </c>
      <c r="G415" s="16"/>
    </row>
    <row r="416" ht="28.5" spans="1:7">
      <c r="A416" s="8">
        <v>414</v>
      </c>
      <c r="B416" s="8" t="s">
        <v>952</v>
      </c>
      <c r="C416" s="8" t="s">
        <v>1053</v>
      </c>
      <c r="D416" s="8" t="s">
        <v>1079</v>
      </c>
      <c r="E416" s="8" t="s">
        <v>1070</v>
      </c>
      <c r="F416" s="8" t="s">
        <v>1080</v>
      </c>
      <c r="G416" s="16"/>
    </row>
    <row r="417" ht="28.5" spans="1:7">
      <c r="A417" s="8">
        <v>415</v>
      </c>
      <c r="B417" s="8" t="s">
        <v>952</v>
      </c>
      <c r="C417" s="8" t="s">
        <v>1053</v>
      </c>
      <c r="D417" s="8" t="s">
        <v>1081</v>
      </c>
      <c r="E417" s="8" t="s">
        <v>1070</v>
      </c>
      <c r="F417" s="8" t="s">
        <v>1082</v>
      </c>
      <c r="G417" s="16"/>
    </row>
    <row r="418" ht="28.5" spans="1:7">
      <c r="A418" s="8">
        <v>416</v>
      </c>
      <c r="B418" s="8" t="s">
        <v>952</v>
      </c>
      <c r="C418" s="8" t="s">
        <v>1053</v>
      </c>
      <c r="D418" s="8" t="s">
        <v>1083</v>
      </c>
      <c r="E418" s="8" t="s">
        <v>1084</v>
      </c>
      <c r="F418" s="8" t="s">
        <v>1085</v>
      </c>
      <c r="G418" s="16"/>
    </row>
    <row r="419" ht="28.5" spans="1:7">
      <c r="A419" s="8">
        <v>417</v>
      </c>
      <c r="B419" s="8" t="s">
        <v>952</v>
      </c>
      <c r="C419" s="8" t="s">
        <v>1086</v>
      </c>
      <c r="D419" s="8" t="s">
        <v>626</v>
      </c>
      <c r="E419" s="8" t="s">
        <v>1087</v>
      </c>
      <c r="F419" s="8" t="s">
        <v>1088</v>
      </c>
      <c r="G419" s="16"/>
    </row>
    <row r="420" ht="28.5" spans="1:7">
      <c r="A420" s="8">
        <v>418</v>
      </c>
      <c r="B420" s="8" t="s">
        <v>952</v>
      </c>
      <c r="C420" s="8" t="s">
        <v>1086</v>
      </c>
      <c r="D420" s="8" t="s">
        <v>407</v>
      </c>
      <c r="E420" s="8" t="s">
        <v>1089</v>
      </c>
      <c r="F420" s="8" t="s">
        <v>79</v>
      </c>
      <c r="G420" s="16"/>
    </row>
    <row r="421" ht="28.5" spans="1:7">
      <c r="A421" s="8">
        <v>419</v>
      </c>
      <c r="B421" s="8" t="s">
        <v>952</v>
      </c>
      <c r="C421" s="8" t="s">
        <v>1086</v>
      </c>
      <c r="D421" s="8" t="s">
        <v>1090</v>
      </c>
      <c r="E421" s="8" t="s">
        <v>1091</v>
      </c>
      <c r="F421" s="8" t="s">
        <v>79</v>
      </c>
      <c r="G421" s="16"/>
    </row>
    <row r="422" ht="28.5" spans="1:7">
      <c r="A422" s="8">
        <v>420</v>
      </c>
      <c r="B422" s="8" t="s">
        <v>952</v>
      </c>
      <c r="C422" s="8" t="s">
        <v>1086</v>
      </c>
      <c r="D422" s="8" t="s">
        <v>1092</v>
      </c>
      <c r="E422" s="8" t="s">
        <v>1093</v>
      </c>
      <c r="F422" s="8" t="s">
        <v>79</v>
      </c>
      <c r="G422" s="16"/>
    </row>
    <row r="423" ht="28.5" spans="1:7">
      <c r="A423" s="8">
        <v>421</v>
      </c>
      <c r="B423" s="8" t="s">
        <v>952</v>
      </c>
      <c r="C423" s="8" t="s">
        <v>1086</v>
      </c>
      <c r="D423" s="8" t="s">
        <v>1094</v>
      </c>
      <c r="E423" s="8" t="s">
        <v>1095</v>
      </c>
      <c r="F423" s="8" t="s">
        <v>1096</v>
      </c>
      <c r="G423" s="16"/>
    </row>
    <row r="424" ht="28.5" spans="1:7">
      <c r="A424" s="8">
        <v>422</v>
      </c>
      <c r="B424" s="8" t="s">
        <v>952</v>
      </c>
      <c r="C424" s="8" t="s">
        <v>1086</v>
      </c>
      <c r="D424" s="8" t="s">
        <v>1097</v>
      </c>
      <c r="E424" s="8" t="s">
        <v>1098</v>
      </c>
      <c r="F424" s="8" t="s">
        <v>1099</v>
      </c>
      <c r="G424" s="19"/>
    </row>
    <row r="425" ht="28.5" spans="1:7">
      <c r="A425" s="8">
        <v>423</v>
      </c>
      <c r="B425" s="8" t="s">
        <v>952</v>
      </c>
      <c r="C425" s="8" t="s">
        <v>1086</v>
      </c>
      <c r="D425" s="8" t="s">
        <v>1100</v>
      </c>
      <c r="E425" s="8" t="s">
        <v>1101</v>
      </c>
      <c r="F425" s="8" t="s">
        <v>1102</v>
      </c>
      <c r="G425" s="19"/>
    </row>
    <row r="426" ht="28.5" spans="1:7">
      <c r="A426" s="8">
        <v>424</v>
      </c>
      <c r="B426" s="8" t="s">
        <v>952</v>
      </c>
      <c r="C426" s="8" t="s">
        <v>1086</v>
      </c>
      <c r="D426" s="8" t="s">
        <v>1103</v>
      </c>
      <c r="E426" s="8" t="s">
        <v>1104</v>
      </c>
      <c r="F426" s="8" t="s">
        <v>1105</v>
      </c>
      <c r="G426" s="19"/>
    </row>
    <row r="427" ht="28.5" spans="1:7">
      <c r="A427" s="8">
        <v>425</v>
      </c>
      <c r="B427" s="8" t="s">
        <v>952</v>
      </c>
      <c r="C427" s="8" t="s">
        <v>1086</v>
      </c>
      <c r="D427" s="8" t="s">
        <v>1106</v>
      </c>
      <c r="E427" s="8" t="s">
        <v>1107</v>
      </c>
      <c r="F427" s="8" t="s">
        <v>1105</v>
      </c>
      <c r="G427" s="19"/>
    </row>
    <row r="428" ht="28.5" spans="1:7">
      <c r="A428" s="8">
        <v>426</v>
      </c>
      <c r="B428" s="8" t="s">
        <v>952</v>
      </c>
      <c r="C428" s="8" t="s">
        <v>1086</v>
      </c>
      <c r="D428" s="8" t="s">
        <v>1108</v>
      </c>
      <c r="E428" s="8" t="s">
        <v>1107</v>
      </c>
      <c r="F428" s="8" t="s">
        <v>1105</v>
      </c>
      <c r="G428" s="19"/>
    </row>
    <row r="429" ht="28.5" spans="1:7">
      <c r="A429" s="8">
        <v>427</v>
      </c>
      <c r="B429" s="8" t="s">
        <v>952</v>
      </c>
      <c r="C429" s="8" t="s">
        <v>1086</v>
      </c>
      <c r="D429" s="8" t="s">
        <v>1109</v>
      </c>
      <c r="E429" s="8" t="s">
        <v>1110</v>
      </c>
      <c r="F429" s="8" t="s">
        <v>1105</v>
      </c>
      <c r="G429" s="19"/>
    </row>
    <row r="430" ht="28.5" spans="1:7">
      <c r="A430" s="8">
        <v>428</v>
      </c>
      <c r="B430" s="8" t="s">
        <v>952</v>
      </c>
      <c r="C430" s="8" t="s">
        <v>1086</v>
      </c>
      <c r="D430" s="8" t="s">
        <v>1111</v>
      </c>
      <c r="E430" s="8" t="s">
        <v>1112</v>
      </c>
      <c r="F430" s="8" t="s">
        <v>1105</v>
      </c>
      <c r="G430" s="19"/>
    </row>
    <row r="431" ht="28.5" spans="1:7">
      <c r="A431" s="8">
        <v>429</v>
      </c>
      <c r="B431" s="8" t="s">
        <v>952</v>
      </c>
      <c r="C431" s="8" t="s">
        <v>1086</v>
      </c>
      <c r="D431" s="8" t="s">
        <v>1113</v>
      </c>
      <c r="E431" s="8" t="s">
        <v>1112</v>
      </c>
      <c r="F431" s="8" t="s">
        <v>1105</v>
      </c>
      <c r="G431" s="19"/>
    </row>
    <row r="432" ht="28.5" spans="1:7">
      <c r="A432" s="8">
        <v>430</v>
      </c>
      <c r="B432" s="8" t="s">
        <v>952</v>
      </c>
      <c r="C432" s="8" t="s">
        <v>1086</v>
      </c>
      <c r="D432" s="8" t="s">
        <v>1114</v>
      </c>
      <c r="E432" s="8" t="s">
        <v>1115</v>
      </c>
      <c r="F432" s="8" t="s">
        <v>1105</v>
      </c>
      <c r="G432" s="19"/>
    </row>
    <row r="433" ht="28.5" spans="1:7">
      <c r="A433" s="8">
        <v>431</v>
      </c>
      <c r="B433" s="8" t="s">
        <v>952</v>
      </c>
      <c r="C433" s="8" t="s">
        <v>1086</v>
      </c>
      <c r="D433" s="8" t="s">
        <v>1116</v>
      </c>
      <c r="E433" s="8" t="s">
        <v>1117</v>
      </c>
      <c r="F433" s="8" t="s">
        <v>1105</v>
      </c>
      <c r="G433" s="19"/>
    </row>
    <row r="434" ht="28.5" spans="1:7">
      <c r="A434" s="8">
        <v>432</v>
      </c>
      <c r="B434" s="8" t="s">
        <v>952</v>
      </c>
      <c r="C434" s="8" t="s">
        <v>1086</v>
      </c>
      <c r="D434" s="8" t="s">
        <v>1118</v>
      </c>
      <c r="E434" s="8" t="s">
        <v>1119</v>
      </c>
      <c r="F434" s="8" t="s">
        <v>1105</v>
      </c>
      <c r="G434" s="19"/>
    </row>
    <row r="435" ht="28.5" spans="1:7">
      <c r="A435" s="8">
        <v>433</v>
      </c>
      <c r="B435" s="8" t="s">
        <v>952</v>
      </c>
      <c r="C435" s="8" t="s">
        <v>1086</v>
      </c>
      <c r="D435" s="8" t="s">
        <v>1120</v>
      </c>
      <c r="E435" s="8" t="s">
        <v>1119</v>
      </c>
      <c r="F435" s="8" t="s">
        <v>1105</v>
      </c>
      <c r="G435" s="19"/>
    </row>
    <row r="436" ht="28.5" spans="1:7">
      <c r="A436" s="8">
        <v>434</v>
      </c>
      <c r="B436" s="8" t="s">
        <v>952</v>
      </c>
      <c r="C436" s="8" t="s">
        <v>1086</v>
      </c>
      <c r="D436" s="8" t="s">
        <v>1121</v>
      </c>
      <c r="E436" s="8" t="s">
        <v>1122</v>
      </c>
      <c r="F436" s="8" t="s">
        <v>1105</v>
      </c>
      <c r="G436" s="19"/>
    </row>
    <row r="437" ht="28.5" spans="1:7">
      <c r="A437" s="8">
        <v>435</v>
      </c>
      <c r="B437" s="8" t="s">
        <v>952</v>
      </c>
      <c r="C437" s="8" t="s">
        <v>1086</v>
      </c>
      <c r="D437" s="8" t="s">
        <v>1123</v>
      </c>
      <c r="E437" s="8" t="s">
        <v>1124</v>
      </c>
      <c r="F437" s="8" t="s">
        <v>1105</v>
      </c>
      <c r="G437" s="19"/>
    </row>
    <row r="438" ht="28.5" spans="1:7">
      <c r="A438" s="8">
        <v>436</v>
      </c>
      <c r="B438" s="8" t="s">
        <v>952</v>
      </c>
      <c r="C438" s="8" t="s">
        <v>1086</v>
      </c>
      <c r="D438" s="8" t="s">
        <v>1125</v>
      </c>
      <c r="E438" s="8" t="s">
        <v>1126</v>
      </c>
      <c r="F438" s="8" t="s">
        <v>1105</v>
      </c>
      <c r="G438" s="19"/>
    </row>
    <row r="439" ht="28.5" spans="1:7">
      <c r="A439" s="8">
        <v>437</v>
      </c>
      <c r="B439" s="8" t="s">
        <v>952</v>
      </c>
      <c r="C439" s="8" t="s">
        <v>1086</v>
      </c>
      <c r="D439" s="8" t="s">
        <v>1127</v>
      </c>
      <c r="E439" s="8" t="s">
        <v>1128</v>
      </c>
      <c r="F439" s="8" t="s">
        <v>1105</v>
      </c>
      <c r="G439" s="19"/>
    </row>
    <row r="440" ht="28.5" spans="1:7">
      <c r="A440" s="8">
        <v>438</v>
      </c>
      <c r="B440" s="8" t="s">
        <v>952</v>
      </c>
      <c r="C440" s="8" t="s">
        <v>1086</v>
      </c>
      <c r="D440" s="8" t="s">
        <v>1129</v>
      </c>
      <c r="E440" s="8" t="s">
        <v>1130</v>
      </c>
      <c r="F440" s="8" t="s">
        <v>1105</v>
      </c>
      <c r="G440" s="19"/>
    </row>
    <row r="441" ht="28.5" spans="1:7">
      <c r="A441" s="8">
        <v>439</v>
      </c>
      <c r="B441" s="8" t="s">
        <v>952</v>
      </c>
      <c r="C441" s="8" t="s">
        <v>1086</v>
      </c>
      <c r="D441" s="8" t="s">
        <v>1131</v>
      </c>
      <c r="E441" s="8" t="s">
        <v>1132</v>
      </c>
      <c r="F441" s="8" t="s">
        <v>1105</v>
      </c>
      <c r="G441" s="19"/>
    </row>
    <row r="442" ht="28.5" spans="1:7">
      <c r="A442" s="8">
        <v>440</v>
      </c>
      <c r="B442" s="8" t="s">
        <v>952</v>
      </c>
      <c r="C442" s="8" t="s">
        <v>1086</v>
      </c>
      <c r="D442" s="8" t="s">
        <v>1133</v>
      </c>
      <c r="E442" s="8" t="s">
        <v>1134</v>
      </c>
      <c r="F442" s="8" t="s">
        <v>1105</v>
      </c>
      <c r="G442" s="19"/>
    </row>
    <row r="443" ht="28.5" spans="1:7">
      <c r="A443" s="8">
        <v>441</v>
      </c>
      <c r="B443" s="8" t="s">
        <v>952</v>
      </c>
      <c r="C443" s="8" t="s">
        <v>1086</v>
      </c>
      <c r="D443" s="8" t="s">
        <v>1135</v>
      </c>
      <c r="E443" s="8" t="s">
        <v>1136</v>
      </c>
      <c r="F443" s="8" t="s">
        <v>1105</v>
      </c>
      <c r="G443" s="19"/>
    </row>
    <row r="444" ht="28.5" spans="1:7">
      <c r="A444" s="8">
        <v>442</v>
      </c>
      <c r="B444" s="8" t="s">
        <v>952</v>
      </c>
      <c r="C444" s="8" t="s">
        <v>1086</v>
      </c>
      <c r="D444" s="8" t="s">
        <v>1137</v>
      </c>
      <c r="E444" s="8" t="s">
        <v>1138</v>
      </c>
      <c r="F444" s="8" t="s">
        <v>1105</v>
      </c>
      <c r="G444" s="19"/>
    </row>
    <row r="445" ht="28.5" spans="1:7">
      <c r="A445" s="8">
        <v>443</v>
      </c>
      <c r="B445" s="8" t="s">
        <v>952</v>
      </c>
      <c r="C445" s="8" t="s">
        <v>1086</v>
      </c>
      <c r="D445" s="8" t="s">
        <v>1139</v>
      </c>
      <c r="E445" s="8" t="s">
        <v>1140</v>
      </c>
      <c r="F445" s="8" t="s">
        <v>1105</v>
      </c>
      <c r="G445" s="19"/>
    </row>
    <row r="446" ht="28.5" spans="1:7">
      <c r="A446" s="8">
        <v>444</v>
      </c>
      <c r="B446" s="8" t="s">
        <v>952</v>
      </c>
      <c r="C446" s="8" t="s">
        <v>1086</v>
      </c>
      <c r="D446" s="8" t="s">
        <v>1141</v>
      </c>
      <c r="E446" s="8" t="s">
        <v>1142</v>
      </c>
      <c r="F446" s="8" t="s">
        <v>1105</v>
      </c>
      <c r="G446" s="19"/>
    </row>
    <row r="447" ht="28.5" spans="1:7">
      <c r="A447" s="8">
        <v>445</v>
      </c>
      <c r="B447" s="8" t="s">
        <v>816</v>
      </c>
      <c r="C447" s="8" t="s">
        <v>1143</v>
      </c>
      <c r="D447" s="8" t="s">
        <v>1144</v>
      </c>
      <c r="E447" s="8" t="s">
        <v>1145</v>
      </c>
      <c r="F447" s="8" t="s">
        <v>1146</v>
      </c>
      <c r="G447" s="19"/>
    </row>
    <row r="448" ht="28.5" spans="1:7">
      <c r="A448" s="8">
        <v>446</v>
      </c>
      <c r="B448" s="8" t="s">
        <v>816</v>
      </c>
      <c r="C448" s="8" t="s">
        <v>1143</v>
      </c>
      <c r="D448" s="8" t="s">
        <v>1147</v>
      </c>
      <c r="E448" s="8" t="s">
        <v>1148</v>
      </c>
      <c r="F448" s="8" t="s">
        <v>1149</v>
      </c>
      <c r="G448" s="19"/>
    </row>
    <row r="449" ht="28.5" spans="1:7">
      <c r="A449" s="8">
        <v>447</v>
      </c>
      <c r="B449" s="8" t="s">
        <v>816</v>
      </c>
      <c r="C449" s="8" t="s">
        <v>1143</v>
      </c>
      <c r="D449" s="8" t="s">
        <v>1150</v>
      </c>
      <c r="E449" s="8" t="s">
        <v>1151</v>
      </c>
      <c r="F449" s="8" t="s">
        <v>1152</v>
      </c>
      <c r="G449" s="19"/>
    </row>
    <row r="450" ht="28.5" spans="1:7">
      <c r="A450" s="8">
        <v>448</v>
      </c>
      <c r="B450" s="8" t="s">
        <v>816</v>
      </c>
      <c r="C450" s="8" t="s">
        <v>1143</v>
      </c>
      <c r="D450" s="8" t="s">
        <v>1153</v>
      </c>
      <c r="E450" s="8" t="s">
        <v>1154</v>
      </c>
      <c r="F450" s="8" t="s">
        <v>1155</v>
      </c>
      <c r="G450" s="20"/>
    </row>
    <row r="451" ht="28.5" spans="1:7">
      <c r="A451" s="8">
        <v>449</v>
      </c>
      <c r="B451" s="8" t="s">
        <v>816</v>
      </c>
      <c r="C451" s="8" t="s">
        <v>1143</v>
      </c>
      <c r="D451" s="8" t="s">
        <v>1156</v>
      </c>
      <c r="E451" s="8" t="s">
        <v>1157</v>
      </c>
      <c r="F451" s="8" t="s">
        <v>1158</v>
      </c>
      <c r="G451" s="19"/>
    </row>
    <row r="452" ht="28.5" spans="1:7">
      <c r="A452" s="8">
        <v>450</v>
      </c>
      <c r="B452" s="8" t="s">
        <v>816</v>
      </c>
      <c r="C452" s="8" t="s">
        <v>1143</v>
      </c>
      <c r="D452" s="8" t="s">
        <v>1159</v>
      </c>
      <c r="E452" s="8" t="s">
        <v>1160</v>
      </c>
      <c r="F452" s="8" t="s">
        <v>1161</v>
      </c>
      <c r="G452" s="19"/>
    </row>
    <row r="453" ht="28.5" spans="1:7">
      <c r="A453" s="8">
        <v>451</v>
      </c>
      <c r="B453" s="8" t="s">
        <v>816</v>
      </c>
      <c r="C453" s="8" t="s">
        <v>1143</v>
      </c>
      <c r="D453" s="8" t="s">
        <v>1162</v>
      </c>
      <c r="E453" s="8" t="s">
        <v>1163</v>
      </c>
      <c r="F453" s="8" t="s">
        <v>1164</v>
      </c>
      <c r="G453" s="19"/>
    </row>
    <row r="454" ht="28.5" spans="1:7">
      <c r="A454" s="8">
        <v>452</v>
      </c>
      <c r="B454" s="8" t="s">
        <v>816</v>
      </c>
      <c r="C454" s="8" t="s">
        <v>1143</v>
      </c>
      <c r="D454" s="8" t="s">
        <v>1165</v>
      </c>
      <c r="E454" s="8" t="s">
        <v>1166</v>
      </c>
      <c r="F454" s="8" t="s">
        <v>1167</v>
      </c>
      <c r="G454" s="19"/>
    </row>
    <row r="455" ht="28.5" spans="1:7">
      <c r="A455" s="8">
        <v>453</v>
      </c>
      <c r="B455" s="8" t="s">
        <v>816</v>
      </c>
      <c r="C455" s="8" t="s">
        <v>1143</v>
      </c>
      <c r="D455" s="8" t="s">
        <v>1168</v>
      </c>
      <c r="E455" s="8" t="s">
        <v>1166</v>
      </c>
      <c r="F455" s="8" t="s">
        <v>1169</v>
      </c>
      <c r="G455" s="19"/>
    </row>
    <row r="456" ht="28.5" spans="1:7">
      <c r="A456" s="8">
        <v>454</v>
      </c>
      <c r="B456" s="8" t="s">
        <v>816</v>
      </c>
      <c r="C456" s="8" t="s">
        <v>1143</v>
      </c>
      <c r="D456" s="8" t="s">
        <v>1170</v>
      </c>
      <c r="E456" s="8" t="s">
        <v>1171</v>
      </c>
      <c r="F456" s="8" t="s">
        <v>1172</v>
      </c>
      <c r="G456" s="19"/>
    </row>
    <row r="457" ht="28.5" spans="1:7">
      <c r="A457" s="8">
        <v>455</v>
      </c>
      <c r="B457" s="8" t="s">
        <v>816</v>
      </c>
      <c r="C457" s="8" t="s">
        <v>1143</v>
      </c>
      <c r="D457" s="8" t="s">
        <v>32</v>
      </c>
      <c r="E457" s="8" t="s">
        <v>1173</v>
      </c>
      <c r="F457" s="8" t="s">
        <v>1174</v>
      </c>
      <c r="G457" s="19"/>
    </row>
    <row r="458" ht="28.5" spans="1:7">
      <c r="A458" s="8">
        <v>456</v>
      </c>
      <c r="B458" s="8" t="s">
        <v>816</v>
      </c>
      <c r="C458" s="8" t="s">
        <v>1175</v>
      </c>
      <c r="D458" s="8" t="s">
        <v>1176</v>
      </c>
      <c r="E458" s="8" t="s">
        <v>1177</v>
      </c>
      <c r="F458" s="8" t="s">
        <v>1178</v>
      </c>
      <c r="G458" s="19"/>
    </row>
    <row r="459" ht="28.5" spans="1:7">
      <c r="A459" s="8">
        <v>457</v>
      </c>
      <c r="B459" s="8" t="s">
        <v>816</v>
      </c>
      <c r="C459" s="8" t="s">
        <v>1175</v>
      </c>
      <c r="D459" s="8" t="s">
        <v>1179</v>
      </c>
      <c r="E459" s="8" t="s">
        <v>1177</v>
      </c>
      <c r="F459" s="8" t="s">
        <v>1180</v>
      </c>
      <c r="G459" s="19"/>
    </row>
    <row r="460" ht="28.5" spans="1:7">
      <c r="A460" s="8">
        <v>458</v>
      </c>
      <c r="B460" s="8" t="s">
        <v>816</v>
      </c>
      <c r="C460" s="8" t="s">
        <v>1175</v>
      </c>
      <c r="D460" s="8" t="s">
        <v>1181</v>
      </c>
      <c r="E460" s="8" t="s">
        <v>1177</v>
      </c>
      <c r="F460" s="8" t="s">
        <v>1182</v>
      </c>
      <c r="G460" s="19"/>
    </row>
    <row r="461" ht="28.5" spans="1:7">
      <c r="A461" s="8">
        <v>459</v>
      </c>
      <c r="B461" s="8" t="s">
        <v>816</v>
      </c>
      <c r="C461" s="8" t="s">
        <v>1175</v>
      </c>
      <c r="D461" s="8" t="s">
        <v>624</v>
      </c>
      <c r="E461" s="8" t="s">
        <v>1177</v>
      </c>
      <c r="F461" s="8" t="s">
        <v>1183</v>
      </c>
      <c r="G461" s="19"/>
    </row>
    <row r="462" ht="28.5" spans="1:7">
      <c r="A462" s="8">
        <v>460</v>
      </c>
      <c r="B462" s="8" t="s">
        <v>816</v>
      </c>
      <c r="C462" s="8" t="s">
        <v>1175</v>
      </c>
      <c r="D462" s="8" t="s">
        <v>1184</v>
      </c>
      <c r="E462" s="8" t="s">
        <v>1177</v>
      </c>
      <c r="F462" s="8" t="s">
        <v>1185</v>
      </c>
      <c r="G462" s="19"/>
    </row>
    <row r="463" ht="28.5" spans="1:7">
      <c r="A463" s="8">
        <v>461</v>
      </c>
      <c r="B463" s="8" t="s">
        <v>816</v>
      </c>
      <c r="C463" s="8" t="s">
        <v>1175</v>
      </c>
      <c r="D463" s="8" t="s">
        <v>1186</v>
      </c>
      <c r="E463" s="8" t="s">
        <v>1187</v>
      </c>
      <c r="F463" s="8" t="s">
        <v>1188</v>
      </c>
      <c r="G463" s="19"/>
    </row>
    <row r="464" ht="28.5" spans="1:7">
      <c r="A464" s="8">
        <v>462</v>
      </c>
      <c r="B464" s="8" t="s">
        <v>816</v>
      </c>
      <c r="C464" s="8" t="s">
        <v>1175</v>
      </c>
      <c r="D464" s="8" t="s">
        <v>1189</v>
      </c>
      <c r="E464" s="8" t="s">
        <v>1190</v>
      </c>
      <c r="F464" s="8" t="s">
        <v>1191</v>
      </c>
      <c r="G464" s="19"/>
    </row>
    <row r="465" ht="28.5" spans="1:7">
      <c r="A465" s="8">
        <v>463</v>
      </c>
      <c r="B465" s="8" t="s">
        <v>816</v>
      </c>
      <c r="C465" s="8" t="s">
        <v>1175</v>
      </c>
      <c r="D465" s="8" t="s">
        <v>1192</v>
      </c>
      <c r="E465" s="8" t="s">
        <v>1193</v>
      </c>
      <c r="F465" s="8" t="s">
        <v>1194</v>
      </c>
      <c r="G465" s="19"/>
    </row>
    <row r="466" ht="28.5" spans="1:7">
      <c r="A466" s="8">
        <v>464</v>
      </c>
      <c r="B466" s="8" t="s">
        <v>816</v>
      </c>
      <c r="C466" s="8" t="s">
        <v>1175</v>
      </c>
      <c r="D466" s="8" t="s">
        <v>1195</v>
      </c>
      <c r="E466" s="8" t="s">
        <v>1196</v>
      </c>
      <c r="F466" s="8" t="s">
        <v>1197</v>
      </c>
      <c r="G466" s="19"/>
    </row>
    <row r="467" ht="28.5" spans="1:7">
      <c r="A467" s="8">
        <v>465</v>
      </c>
      <c r="B467" s="8" t="s">
        <v>816</v>
      </c>
      <c r="C467" s="8" t="s">
        <v>1175</v>
      </c>
      <c r="D467" s="8" t="s">
        <v>1198</v>
      </c>
      <c r="E467" s="8" t="s">
        <v>1199</v>
      </c>
      <c r="F467" s="8" t="s">
        <v>1200</v>
      </c>
      <c r="G467" s="19"/>
    </row>
    <row r="468" ht="28.5" spans="1:7">
      <c r="A468" s="8">
        <v>466</v>
      </c>
      <c r="B468" s="8" t="s">
        <v>816</v>
      </c>
      <c r="C468" s="8" t="s">
        <v>1175</v>
      </c>
      <c r="D468" s="8" t="s">
        <v>1201</v>
      </c>
      <c r="E468" s="8" t="s">
        <v>1202</v>
      </c>
      <c r="F468" s="8" t="s">
        <v>1203</v>
      </c>
      <c r="G468" s="19"/>
    </row>
    <row r="469" ht="28.5" spans="1:7">
      <c r="A469" s="8">
        <v>467</v>
      </c>
      <c r="B469" s="8" t="s">
        <v>816</v>
      </c>
      <c r="C469" s="8" t="s">
        <v>1175</v>
      </c>
      <c r="D469" s="8" t="s">
        <v>773</v>
      </c>
      <c r="E469" s="8" t="s">
        <v>1204</v>
      </c>
      <c r="F469" s="8" t="s">
        <v>1205</v>
      </c>
      <c r="G469" s="19"/>
    </row>
    <row r="470" ht="28.5" spans="1:7">
      <c r="A470" s="8">
        <v>468</v>
      </c>
      <c r="B470" s="8" t="s">
        <v>816</v>
      </c>
      <c r="C470" s="8" t="s">
        <v>1206</v>
      </c>
      <c r="D470" s="8" t="s">
        <v>1207</v>
      </c>
      <c r="E470" s="8" t="s">
        <v>1208</v>
      </c>
      <c r="F470" s="8" t="s">
        <v>1209</v>
      </c>
      <c r="G470" s="19"/>
    </row>
    <row r="471" ht="28.5" spans="1:7">
      <c r="A471" s="8">
        <v>469</v>
      </c>
      <c r="B471" s="8" t="s">
        <v>816</v>
      </c>
      <c r="C471" s="8" t="s">
        <v>1206</v>
      </c>
      <c r="D471" s="8" t="s">
        <v>1210</v>
      </c>
      <c r="E471" s="8" t="s">
        <v>1208</v>
      </c>
      <c r="F471" s="8" t="s">
        <v>1211</v>
      </c>
      <c r="G471" s="19"/>
    </row>
    <row r="472" ht="28.5" spans="1:7">
      <c r="A472" s="8">
        <v>470</v>
      </c>
      <c r="B472" s="8" t="s">
        <v>816</v>
      </c>
      <c r="C472" s="8" t="s">
        <v>1206</v>
      </c>
      <c r="D472" s="8" t="s">
        <v>1212</v>
      </c>
      <c r="E472" s="8" t="s">
        <v>1208</v>
      </c>
      <c r="F472" s="8" t="s">
        <v>1213</v>
      </c>
      <c r="G472" s="19"/>
    </row>
    <row r="473" ht="28.5" spans="1:7">
      <c r="A473" s="8">
        <v>471</v>
      </c>
      <c r="B473" s="8" t="s">
        <v>816</v>
      </c>
      <c r="C473" s="8" t="s">
        <v>1206</v>
      </c>
      <c r="D473" s="8" t="s">
        <v>1214</v>
      </c>
      <c r="E473" s="8" t="s">
        <v>1215</v>
      </c>
      <c r="F473" s="8" t="s">
        <v>1216</v>
      </c>
      <c r="G473" s="19"/>
    </row>
    <row r="474" ht="28.5" spans="1:7">
      <c r="A474" s="8">
        <v>472</v>
      </c>
      <c r="B474" s="8" t="s">
        <v>816</v>
      </c>
      <c r="C474" s="8" t="s">
        <v>1206</v>
      </c>
      <c r="D474" s="8" t="s">
        <v>1217</v>
      </c>
      <c r="E474" s="8" t="s">
        <v>1218</v>
      </c>
      <c r="F474" s="8" t="s">
        <v>1155</v>
      </c>
      <c r="G474" s="20"/>
    </row>
    <row r="475" ht="28.5" spans="1:7">
      <c r="A475" s="8">
        <v>473</v>
      </c>
      <c r="B475" s="8" t="s">
        <v>816</v>
      </c>
      <c r="C475" s="8" t="s">
        <v>1206</v>
      </c>
      <c r="D475" s="8" t="s">
        <v>1219</v>
      </c>
      <c r="E475" s="8" t="s">
        <v>1220</v>
      </c>
      <c r="F475" s="8" t="s">
        <v>1221</v>
      </c>
      <c r="G475" s="19"/>
    </row>
    <row r="476" ht="28.5" spans="1:7">
      <c r="A476" s="8">
        <v>474</v>
      </c>
      <c r="B476" s="8" t="s">
        <v>816</v>
      </c>
      <c r="C476" s="8" t="s">
        <v>1206</v>
      </c>
      <c r="D476" s="8" t="s">
        <v>1222</v>
      </c>
      <c r="E476" s="8" t="s">
        <v>1223</v>
      </c>
      <c r="F476" s="8" t="s">
        <v>1224</v>
      </c>
      <c r="G476" s="19"/>
    </row>
    <row r="477" ht="28.5" spans="1:7">
      <c r="A477" s="8">
        <v>475</v>
      </c>
      <c r="B477" s="8" t="s">
        <v>816</v>
      </c>
      <c r="C477" s="8" t="s">
        <v>1206</v>
      </c>
      <c r="D477" s="8" t="s">
        <v>1225</v>
      </c>
      <c r="E477" s="8" t="s">
        <v>1226</v>
      </c>
      <c r="F477" s="8" t="s">
        <v>662</v>
      </c>
      <c r="G477" s="20"/>
    </row>
    <row r="478" ht="28.5" spans="1:7">
      <c r="A478" s="8">
        <v>476</v>
      </c>
      <c r="B478" s="8" t="s">
        <v>816</v>
      </c>
      <c r="C478" s="8" t="s">
        <v>1206</v>
      </c>
      <c r="D478" s="8" t="s">
        <v>1227</v>
      </c>
      <c r="E478" s="8" t="s">
        <v>1228</v>
      </c>
      <c r="F478" s="8" t="s">
        <v>1229</v>
      </c>
      <c r="G478" s="19"/>
    </row>
    <row r="479" ht="28.5" spans="1:7">
      <c r="A479" s="8">
        <v>477</v>
      </c>
      <c r="B479" s="8" t="s">
        <v>816</v>
      </c>
      <c r="C479" s="8" t="s">
        <v>1206</v>
      </c>
      <c r="D479" s="8" t="s">
        <v>1230</v>
      </c>
      <c r="E479" s="8" t="s">
        <v>1231</v>
      </c>
      <c r="F479" s="8" t="s">
        <v>1216</v>
      </c>
      <c r="G479" s="19"/>
    </row>
    <row r="480" ht="28.5" spans="1:7">
      <c r="A480" s="8">
        <v>478</v>
      </c>
      <c r="B480" s="8" t="s">
        <v>816</v>
      </c>
      <c r="C480" s="8" t="s">
        <v>1232</v>
      </c>
      <c r="D480" s="8" t="s">
        <v>1233</v>
      </c>
      <c r="E480" s="8" t="s">
        <v>1234</v>
      </c>
      <c r="F480" s="8" t="s">
        <v>1235</v>
      </c>
      <c r="G480" s="19"/>
    </row>
    <row r="481" ht="28.5" spans="1:7">
      <c r="A481" s="8">
        <v>479</v>
      </c>
      <c r="B481" s="8" t="s">
        <v>816</v>
      </c>
      <c r="C481" s="8" t="s">
        <v>1232</v>
      </c>
      <c r="D481" s="8" t="s">
        <v>746</v>
      </c>
      <c r="E481" s="8" t="s">
        <v>1236</v>
      </c>
      <c r="F481" s="8" t="s">
        <v>1237</v>
      </c>
      <c r="G481" s="19"/>
    </row>
    <row r="482" ht="28.5" spans="1:7">
      <c r="A482" s="8">
        <v>480</v>
      </c>
      <c r="B482" s="8" t="s">
        <v>816</v>
      </c>
      <c r="C482" s="8" t="s">
        <v>1232</v>
      </c>
      <c r="D482" s="8" t="s">
        <v>1238</v>
      </c>
      <c r="E482" s="8" t="s">
        <v>1239</v>
      </c>
      <c r="F482" s="8" t="s">
        <v>1240</v>
      </c>
      <c r="G482" s="19"/>
    </row>
    <row r="483" ht="28.5" spans="1:7">
      <c r="A483" s="8">
        <v>481</v>
      </c>
      <c r="B483" s="8" t="s">
        <v>816</v>
      </c>
      <c r="C483" s="8" t="s">
        <v>1232</v>
      </c>
      <c r="D483" s="8" t="s">
        <v>1241</v>
      </c>
      <c r="E483" s="8" t="s">
        <v>1242</v>
      </c>
      <c r="F483" s="8" t="s">
        <v>1243</v>
      </c>
      <c r="G483" s="19"/>
    </row>
    <row r="484" ht="28.5" spans="1:7">
      <c r="A484" s="8">
        <v>482</v>
      </c>
      <c r="B484" s="8" t="s">
        <v>816</v>
      </c>
      <c r="C484" s="8" t="s">
        <v>1232</v>
      </c>
      <c r="D484" s="8" t="s">
        <v>1244</v>
      </c>
      <c r="E484" s="8" t="s">
        <v>1245</v>
      </c>
      <c r="F484" s="8" t="s">
        <v>1246</v>
      </c>
      <c r="G484" s="19"/>
    </row>
    <row r="485" ht="28.5" spans="1:7">
      <c r="A485" s="8">
        <v>483</v>
      </c>
      <c r="B485" s="8" t="s">
        <v>816</v>
      </c>
      <c r="C485" s="8" t="s">
        <v>1232</v>
      </c>
      <c r="D485" s="8" t="s">
        <v>1247</v>
      </c>
      <c r="E485" s="8" t="s">
        <v>1248</v>
      </c>
      <c r="F485" s="8" t="s">
        <v>1249</v>
      </c>
      <c r="G485" s="19"/>
    </row>
    <row r="486" ht="28.5" spans="1:7">
      <c r="A486" s="8">
        <v>484</v>
      </c>
      <c r="B486" s="8" t="s">
        <v>816</v>
      </c>
      <c r="C486" s="8" t="s">
        <v>1232</v>
      </c>
      <c r="D486" s="8" t="s">
        <v>1250</v>
      </c>
      <c r="E486" s="8" t="s">
        <v>1251</v>
      </c>
      <c r="F486" s="8" t="s">
        <v>1252</v>
      </c>
      <c r="G486" s="19"/>
    </row>
    <row r="487" ht="28.5" spans="1:7">
      <c r="A487" s="8">
        <v>485</v>
      </c>
      <c r="B487" s="8" t="s">
        <v>816</v>
      </c>
      <c r="C487" s="8" t="s">
        <v>1232</v>
      </c>
      <c r="D487" s="8" t="s">
        <v>1253</v>
      </c>
      <c r="E487" s="8" t="s">
        <v>1254</v>
      </c>
      <c r="F487" s="8" t="s">
        <v>1255</v>
      </c>
      <c r="G487" s="19"/>
    </row>
    <row r="488" ht="28.5" spans="1:7">
      <c r="A488" s="8">
        <v>486</v>
      </c>
      <c r="B488" s="8" t="s">
        <v>952</v>
      </c>
      <c r="C488" s="8" t="s">
        <v>1256</v>
      </c>
      <c r="D488" s="8" t="s">
        <v>1257</v>
      </c>
      <c r="E488" s="8" t="s">
        <v>1258</v>
      </c>
      <c r="F488" s="8" t="s">
        <v>1105</v>
      </c>
      <c r="G488" s="19"/>
    </row>
    <row r="489" ht="28.5" spans="1:7">
      <c r="A489" s="8">
        <v>487</v>
      </c>
      <c r="B489" s="8" t="s">
        <v>952</v>
      </c>
      <c r="C489" s="8" t="s">
        <v>1256</v>
      </c>
      <c r="D489" s="8" t="s">
        <v>1259</v>
      </c>
      <c r="E489" s="8" t="s">
        <v>1260</v>
      </c>
      <c r="F489" s="8" t="s">
        <v>1105</v>
      </c>
      <c r="G489" s="19"/>
    </row>
    <row r="490" ht="28.5" spans="1:7">
      <c r="A490" s="8">
        <v>488</v>
      </c>
      <c r="B490" s="8" t="s">
        <v>952</v>
      </c>
      <c r="C490" s="8" t="s">
        <v>1256</v>
      </c>
      <c r="D490" s="8" t="s">
        <v>1261</v>
      </c>
      <c r="E490" s="8" t="s">
        <v>1258</v>
      </c>
      <c r="F490" s="8" t="s">
        <v>1105</v>
      </c>
      <c r="G490" s="19"/>
    </row>
    <row r="491" ht="28.5" spans="1:7">
      <c r="A491" s="8">
        <v>489</v>
      </c>
      <c r="B491" s="8" t="s">
        <v>952</v>
      </c>
      <c r="C491" s="8" t="s">
        <v>1256</v>
      </c>
      <c r="D491" s="8" t="s">
        <v>1262</v>
      </c>
      <c r="E491" s="8" t="s">
        <v>1260</v>
      </c>
      <c r="F491" s="8" t="s">
        <v>1105</v>
      </c>
      <c r="G491" s="19"/>
    </row>
    <row r="492" ht="28.5" spans="1:7">
      <c r="A492" s="8">
        <v>490</v>
      </c>
      <c r="B492" s="8" t="s">
        <v>952</v>
      </c>
      <c r="C492" s="8" t="s">
        <v>1256</v>
      </c>
      <c r="D492" s="8" t="s">
        <v>1263</v>
      </c>
      <c r="E492" s="8" t="s">
        <v>1264</v>
      </c>
      <c r="F492" s="8" t="s">
        <v>1265</v>
      </c>
      <c r="G492" s="19"/>
    </row>
    <row r="493" ht="28.5" spans="1:7">
      <c r="A493" s="8">
        <v>491</v>
      </c>
      <c r="B493" s="8" t="s">
        <v>952</v>
      </c>
      <c r="C493" s="8" t="s">
        <v>1256</v>
      </c>
      <c r="D493" s="8" t="s">
        <v>1266</v>
      </c>
      <c r="E493" s="8" t="s">
        <v>1267</v>
      </c>
      <c r="F493" s="8" t="s">
        <v>1268</v>
      </c>
      <c r="G493" s="20"/>
    </row>
    <row r="494" ht="28.5" spans="1:7">
      <c r="A494" s="8">
        <v>492</v>
      </c>
      <c r="B494" s="8" t="s">
        <v>952</v>
      </c>
      <c r="C494" s="8" t="s">
        <v>1256</v>
      </c>
      <c r="D494" s="8" t="s">
        <v>1269</v>
      </c>
      <c r="E494" s="8" t="s">
        <v>1264</v>
      </c>
      <c r="F494" s="8" t="s">
        <v>1270</v>
      </c>
      <c r="G494" s="19"/>
    </row>
    <row r="495" ht="28.5" spans="1:7">
      <c r="A495" s="8">
        <v>493</v>
      </c>
      <c r="B495" s="8" t="s">
        <v>952</v>
      </c>
      <c r="C495" s="8" t="s">
        <v>1271</v>
      </c>
      <c r="D495" s="8" t="s">
        <v>1272</v>
      </c>
      <c r="E495" s="8" t="s">
        <v>1273</v>
      </c>
      <c r="F495" s="8" t="s">
        <v>1274</v>
      </c>
      <c r="G495" s="19"/>
    </row>
    <row r="496" ht="28.5" spans="1:7">
      <c r="A496" s="8">
        <v>494</v>
      </c>
      <c r="B496" s="8" t="s">
        <v>952</v>
      </c>
      <c r="C496" s="8" t="s">
        <v>1271</v>
      </c>
      <c r="D496" s="8" t="s">
        <v>1275</v>
      </c>
      <c r="E496" s="8" t="s">
        <v>1276</v>
      </c>
      <c r="F496" s="8" t="s">
        <v>1277</v>
      </c>
      <c r="G496" s="19"/>
    </row>
    <row r="497" ht="28.5" spans="1:7">
      <c r="A497" s="8">
        <v>495</v>
      </c>
      <c r="B497" s="8" t="s">
        <v>952</v>
      </c>
      <c r="C497" s="8" t="s">
        <v>1271</v>
      </c>
      <c r="D497" s="8" t="s">
        <v>1278</v>
      </c>
      <c r="E497" s="8" t="s">
        <v>1279</v>
      </c>
      <c r="F497" s="8" t="s">
        <v>1280</v>
      </c>
      <c r="G497" s="19"/>
    </row>
    <row r="498" ht="28.5" spans="1:7">
      <c r="A498" s="8">
        <v>496</v>
      </c>
      <c r="B498" s="8" t="s">
        <v>952</v>
      </c>
      <c r="C498" s="8" t="s">
        <v>1271</v>
      </c>
      <c r="D498" s="8" t="s">
        <v>1281</v>
      </c>
      <c r="E498" s="8" t="s">
        <v>1282</v>
      </c>
      <c r="F498" s="8" t="s">
        <v>1283</v>
      </c>
      <c r="G498" s="19"/>
    </row>
    <row r="499" ht="28.5" spans="1:7">
      <c r="A499" s="8">
        <v>497</v>
      </c>
      <c r="B499" s="8" t="s">
        <v>952</v>
      </c>
      <c r="C499" s="8" t="s">
        <v>1271</v>
      </c>
      <c r="D499" s="8" t="s">
        <v>1284</v>
      </c>
      <c r="E499" s="8" t="s">
        <v>1285</v>
      </c>
      <c r="F499" s="8" t="s">
        <v>133</v>
      </c>
      <c r="G499" s="19"/>
    </row>
    <row r="500" ht="28.5" spans="1:7">
      <c r="A500" s="8">
        <v>498</v>
      </c>
      <c r="B500" s="8" t="s">
        <v>952</v>
      </c>
      <c r="C500" s="8" t="s">
        <v>1271</v>
      </c>
      <c r="D500" s="8" t="s">
        <v>1286</v>
      </c>
      <c r="E500" s="8" t="s">
        <v>1285</v>
      </c>
      <c r="F500" s="8" t="s">
        <v>1287</v>
      </c>
      <c r="G500" s="19"/>
    </row>
    <row r="501" ht="28.5" spans="1:7">
      <c r="A501" s="8">
        <v>499</v>
      </c>
      <c r="B501" s="8" t="s">
        <v>952</v>
      </c>
      <c r="C501" s="8" t="s">
        <v>1271</v>
      </c>
      <c r="D501" s="8" t="s">
        <v>1288</v>
      </c>
      <c r="E501" s="8" t="s">
        <v>1285</v>
      </c>
      <c r="F501" s="8" t="s">
        <v>1289</v>
      </c>
      <c r="G501" s="19"/>
    </row>
    <row r="502" ht="28.5" spans="1:7">
      <c r="A502" s="8">
        <v>500</v>
      </c>
      <c r="B502" s="8" t="s">
        <v>952</v>
      </c>
      <c r="C502" s="8" t="s">
        <v>1271</v>
      </c>
      <c r="D502" s="8" t="s">
        <v>1290</v>
      </c>
      <c r="E502" s="8" t="s">
        <v>1291</v>
      </c>
      <c r="F502" s="8" t="s">
        <v>1292</v>
      </c>
      <c r="G502" s="19"/>
    </row>
    <row r="503" ht="28.5" spans="1:7">
      <c r="A503" s="8">
        <v>501</v>
      </c>
      <c r="B503" s="8" t="s">
        <v>952</v>
      </c>
      <c r="C503" s="8" t="s">
        <v>1271</v>
      </c>
      <c r="D503" s="8" t="s">
        <v>1293</v>
      </c>
      <c r="E503" s="8" t="s">
        <v>1291</v>
      </c>
      <c r="F503" s="8" t="s">
        <v>1294</v>
      </c>
      <c r="G503" s="19"/>
    </row>
    <row r="504" ht="28.5" spans="1:7">
      <c r="A504" s="8">
        <v>502</v>
      </c>
      <c r="B504" s="8" t="s">
        <v>952</v>
      </c>
      <c r="C504" s="8" t="s">
        <v>1271</v>
      </c>
      <c r="D504" s="8" t="s">
        <v>1295</v>
      </c>
      <c r="E504" s="8" t="s">
        <v>1296</v>
      </c>
      <c r="F504" s="8" t="s">
        <v>1297</v>
      </c>
      <c r="G504" s="19"/>
    </row>
    <row r="505" ht="28.5" spans="1:7">
      <c r="A505" s="8">
        <v>503</v>
      </c>
      <c r="B505" s="8" t="s">
        <v>816</v>
      </c>
      <c r="C505" s="8" t="s">
        <v>1298</v>
      </c>
      <c r="D505" s="8" t="s">
        <v>1299</v>
      </c>
      <c r="E505" s="8" t="s">
        <v>1300</v>
      </c>
      <c r="F505" s="8" t="s">
        <v>1301</v>
      </c>
      <c r="G505" s="19"/>
    </row>
    <row r="506" ht="28.5" spans="1:7">
      <c r="A506" s="8">
        <v>504</v>
      </c>
      <c r="B506" s="8" t="s">
        <v>816</v>
      </c>
      <c r="C506" s="8" t="s">
        <v>1298</v>
      </c>
      <c r="D506" s="8" t="s">
        <v>1302</v>
      </c>
      <c r="E506" s="8" t="s">
        <v>1303</v>
      </c>
      <c r="F506" s="8" t="s">
        <v>1304</v>
      </c>
      <c r="G506" s="19"/>
    </row>
    <row r="507" ht="28.5" spans="1:7">
      <c r="A507" s="8">
        <v>505</v>
      </c>
      <c r="B507" s="8" t="s">
        <v>816</v>
      </c>
      <c r="C507" s="8" t="s">
        <v>1298</v>
      </c>
      <c r="D507" s="8" t="s">
        <v>1305</v>
      </c>
      <c r="E507" s="8" t="s">
        <v>1303</v>
      </c>
      <c r="F507" s="8" t="s">
        <v>1306</v>
      </c>
      <c r="G507" s="19"/>
    </row>
    <row r="508" ht="28.5" spans="1:7">
      <c r="A508" s="8">
        <v>506</v>
      </c>
      <c r="B508" s="8" t="s">
        <v>816</v>
      </c>
      <c r="C508" s="8" t="s">
        <v>1298</v>
      </c>
      <c r="D508" s="8" t="s">
        <v>585</v>
      </c>
      <c r="E508" s="8" t="s">
        <v>1307</v>
      </c>
      <c r="F508" s="8" t="s">
        <v>1308</v>
      </c>
      <c r="G508" s="19"/>
    </row>
    <row r="509" ht="28.5" spans="1:7">
      <c r="A509" s="8">
        <v>507</v>
      </c>
      <c r="B509" s="8" t="s">
        <v>816</v>
      </c>
      <c r="C509" s="8" t="s">
        <v>1298</v>
      </c>
      <c r="D509" s="8" t="s">
        <v>1309</v>
      </c>
      <c r="E509" s="8" t="s">
        <v>1310</v>
      </c>
      <c r="F509" s="8" t="s">
        <v>1311</v>
      </c>
      <c r="G509" s="19"/>
    </row>
    <row r="510" ht="28.5" spans="1:7">
      <c r="A510" s="8">
        <v>508</v>
      </c>
      <c r="B510" s="8" t="s">
        <v>816</v>
      </c>
      <c r="C510" s="8" t="s">
        <v>1298</v>
      </c>
      <c r="D510" s="8" t="s">
        <v>582</v>
      </c>
      <c r="E510" s="8" t="s">
        <v>1312</v>
      </c>
      <c r="F510" s="8" t="s">
        <v>1313</v>
      </c>
      <c r="G510" s="19"/>
    </row>
    <row r="511" ht="28.5" spans="1:7">
      <c r="A511" s="8">
        <v>509</v>
      </c>
      <c r="B511" s="8" t="s">
        <v>816</v>
      </c>
      <c r="C511" s="8" t="s">
        <v>1298</v>
      </c>
      <c r="D511" s="8" t="s">
        <v>1314</v>
      </c>
      <c r="E511" s="8" t="s">
        <v>1312</v>
      </c>
      <c r="F511" s="8" t="s">
        <v>1315</v>
      </c>
      <c r="G511" s="19"/>
    </row>
    <row r="512" ht="28.5" spans="1:7">
      <c r="A512" s="8">
        <v>510</v>
      </c>
      <c r="B512" s="8" t="s">
        <v>816</v>
      </c>
      <c r="C512" s="8" t="s">
        <v>1298</v>
      </c>
      <c r="D512" s="8" t="s">
        <v>1316</v>
      </c>
      <c r="E512" s="8" t="s">
        <v>1317</v>
      </c>
      <c r="F512" s="8" t="s">
        <v>1318</v>
      </c>
      <c r="G512" s="19"/>
    </row>
    <row r="513" ht="28.5" spans="1:7">
      <c r="A513" s="8">
        <v>511</v>
      </c>
      <c r="B513" s="8" t="s">
        <v>816</v>
      </c>
      <c r="C513" s="8" t="s">
        <v>1298</v>
      </c>
      <c r="D513" s="8" t="s">
        <v>1319</v>
      </c>
      <c r="E513" s="8" t="s">
        <v>1317</v>
      </c>
      <c r="F513" s="8" t="s">
        <v>1320</v>
      </c>
      <c r="G513" s="19"/>
    </row>
    <row r="514" ht="28.5" spans="1:7">
      <c r="A514" s="8">
        <v>512</v>
      </c>
      <c r="B514" s="8" t="s">
        <v>816</v>
      </c>
      <c r="C514" s="8" t="s">
        <v>1298</v>
      </c>
      <c r="D514" s="8" t="s">
        <v>1321</v>
      </c>
      <c r="E514" s="8" t="s">
        <v>1317</v>
      </c>
      <c r="F514" s="8" t="s">
        <v>1322</v>
      </c>
      <c r="G514" s="19"/>
    </row>
    <row r="515" ht="28.5" spans="1:7">
      <c r="A515" s="8">
        <v>513</v>
      </c>
      <c r="B515" s="8" t="s">
        <v>816</v>
      </c>
      <c r="C515" s="8" t="s">
        <v>1298</v>
      </c>
      <c r="D515" s="8" t="s">
        <v>1323</v>
      </c>
      <c r="E515" s="8" t="s">
        <v>1317</v>
      </c>
      <c r="F515" s="8" t="s">
        <v>1324</v>
      </c>
      <c r="G515" s="19"/>
    </row>
    <row r="516" ht="28.5" spans="1:7">
      <c r="A516" s="8">
        <v>514</v>
      </c>
      <c r="B516" s="8" t="s">
        <v>816</v>
      </c>
      <c r="C516" s="8" t="s">
        <v>1298</v>
      </c>
      <c r="D516" s="8" t="s">
        <v>1325</v>
      </c>
      <c r="E516" s="8" t="s">
        <v>1317</v>
      </c>
      <c r="F516" s="8" t="s">
        <v>1326</v>
      </c>
      <c r="G516" s="19"/>
    </row>
    <row r="517" ht="28.5" spans="1:7">
      <c r="A517" s="8">
        <v>515</v>
      </c>
      <c r="B517" s="8" t="s">
        <v>816</v>
      </c>
      <c r="C517" s="8" t="s">
        <v>1298</v>
      </c>
      <c r="D517" s="8" t="s">
        <v>1327</v>
      </c>
      <c r="E517" s="8" t="s">
        <v>1328</v>
      </c>
      <c r="F517" s="8" t="s">
        <v>1329</v>
      </c>
      <c r="G517" s="19"/>
    </row>
    <row r="518" ht="28.5" spans="1:7">
      <c r="A518" s="8">
        <v>516</v>
      </c>
      <c r="B518" s="8" t="s">
        <v>816</v>
      </c>
      <c r="C518" s="8" t="s">
        <v>1298</v>
      </c>
      <c r="D518" s="8" t="s">
        <v>1330</v>
      </c>
      <c r="E518" s="8" t="s">
        <v>1328</v>
      </c>
      <c r="F518" s="8" t="s">
        <v>1331</v>
      </c>
      <c r="G518" s="19"/>
    </row>
    <row r="519" ht="28.5" spans="1:7">
      <c r="A519" s="8">
        <v>517</v>
      </c>
      <c r="B519" s="8" t="s">
        <v>816</v>
      </c>
      <c r="C519" s="8" t="s">
        <v>1332</v>
      </c>
      <c r="D519" s="8" t="s">
        <v>1333</v>
      </c>
      <c r="E519" s="8" t="s">
        <v>1334</v>
      </c>
      <c r="F519" s="8" t="s">
        <v>1335</v>
      </c>
      <c r="G519" s="19"/>
    </row>
    <row r="520" ht="28.5" spans="1:7">
      <c r="A520" s="8">
        <v>518</v>
      </c>
      <c r="B520" s="8" t="s">
        <v>816</v>
      </c>
      <c r="C520" s="8" t="s">
        <v>1332</v>
      </c>
      <c r="D520" s="8" t="s">
        <v>1336</v>
      </c>
      <c r="E520" s="8" t="s">
        <v>1337</v>
      </c>
      <c r="F520" s="8" t="s">
        <v>1338</v>
      </c>
      <c r="G520" s="19"/>
    </row>
    <row r="521" ht="28.5" spans="1:7">
      <c r="A521" s="8">
        <v>519</v>
      </c>
      <c r="B521" s="8" t="s">
        <v>816</v>
      </c>
      <c r="C521" s="8" t="s">
        <v>1332</v>
      </c>
      <c r="D521" s="8" t="s">
        <v>1339</v>
      </c>
      <c r="E521" s="8" t="s">
        <v>1340</v>
      </c>
      <c r="F521" s="8" t="s">
        <v>1341</v>
      </c>
      <c r="G521" s="19"/>
    </row>
    <row r="522" ht="28.5" spans="1:7">
      <c r="A522" s="8">
        <v>520</v>
      </c>
      <c r="B522" s="8" t="s">
        <v>816</v>
      </c>
      <c r="C522" s="8" t="s">
        <v>1332</v>
      </c>
      <c r="D522" s="8" t="s">
        <v>1342</v>
      </c>
      <c r="E522" s="8" t="s">
        <v>1343</v>
      </c>
      <c r="F522" s="8" t="s">
        <v>1344</v>
      </c>
      <c r="G522" s="19"/>
    </row>
    <row r="523" ht="28.5" spans="1:7">
      <c r="A523" s="8">
        <v>521</v>
      </c>
      <c r="B523" s="8" t="s">
        <v>816</v>
      </c>
      <c r="C523" s="8" t="s">
        <v>1332</v>
      </c>
      <c r="D523" s="8" t="s">
        <v>1345</v>
      </c>
      <c r="E523" s="8" t="s">
        <v>1346</v>
      </c>
      <c r="F523" s="8" t="s">
        <v>1347</v>
      </c>
      <c r="G523" s="19"/>
    </row>
    <row r="524" ht="28.5" spans="1:7">
      <c r="A524" s="8">
        <v>522</v>
      </c>
      <c r="B524" s="8" t="s">
        <v>816</v>
      </c>
      <c r="C524" s="8" t="s">
        <v>1332</v>
      </c>
      <c r="D524" s="8" t="s">
        <v>1348</v>
      </c>
      <c r="E524" s="8" t="s">
        <v>1349</v>
      </c>
      <c r="F524" s="8" t="s">
        <v>1350</v>
      </c>
      <c r="G524" s="19"/>
    </row>
    <row r="525" ht="28.5" spans="1:7">
      <c r="A525" s="8">
        <v>523</v>
      </c>
      <c r="B525" s="8" t="s">
        <v>816</v>
      </c>
      <c r="C525" s="8" t="s">
        <v>1332</v>
      </c>
      <c r="D525" s="8" t="s">
        <v>1351</v>
      </c>
      <c r="E525" s="8" t="s">
        <v>1352</v>
      </c>
      <c r="F525" s="8" t="s">
        <v>1353</v>
      </c>
      <c r="G525" s="19"/>
    </row>
    <row r="526" ht="28.5" spans="1:7">
      <c r="A526" s="8">
        <v>524</v>
      </c>
      <c r="B526" s="8" t="s">
        <v>816</v>
      </c>
      <c r="C526" s="8" t="s">
        <v>1332</v>
      </c>
      <c r="D526" s="8" t="s">
        <v>1354</v>
      </c>
      <c r="E526" s="8" t="s">
        <v>1355</v>
      </c>
      <c r="F526" s="8" t="s">
        <v>1356</v>
      </c>
      <c r="G526" s="19"/>
    </row>
    <row r="527" ht="28.5" spans="1:7">
      <c r="A527" s="8">
        <v>525</v>
      </c>
      <c r="B527" s="8" t="s">
        <v>816</v>
      </c>
      <c r="C527" s="8" t="s">
        <v>1332</v>
      </c>
      <c r="D527" s="8" t="s">
        <v>1357</v>
      </c>
      <c r="E527" s="8" t="s">
        <v>1358</v>
      </c>
      <c r="F527" s="8" t="s">
        <v>1359</v>
      </c>
      <c r="G527" s="21"/>
    </row>
    <row r="528" ht="28.5" spans="1:7">
      <c r="A528" s="8">
        <v>526</v>
      </c>
      <c r="B528" s="8" t="s">
        <v>816</v>
      </c>
      <c r="C528" s="8" t="s">
        <v>1332</v>
      </c>
      <c r="D528" s="8" t="s">
        <v>1360</v>
      </c>
      <c r="E528" s="8" t="s">
        <v>1361</v>
      </c>
      <c r="F528" s="8" t="s">
        <v>1359</v>
      </c>
      <c r="G528" s="22"/>
    </row>
    <row r="529" ht="28.5" spans="1:7">
      <c r="A529" s="8">
        <v>527</v>
      </c>
      <c r="B529" s="8" t="s">
        <v>816</v>
      </c>
      <c r="C529" s="8" t="s">
        <v>1332</v>
      </c>
      <c r="D529" s="8" t="s">
        <v>1362</v>
      </c>
      <c r="E529" s="8" t="s">
        <v>1363</v>
      </c>
      <c r="F529" s="8" t="s">
        <v>1364</v>
      </c>
      <c r="G529" s="19"/>
    </row>
    <row r="530" ht="28.5" spans="1:7">
      <c r="A530" s="8">
        <v>528</v>
      </c>
      <c r="B530" s="8" t="s">
        <v>816</v>
      </c>
      <c r="C530" s="8" t="s">
        <v>1332</v>
      </c>
      <c r="D530" s="8" t="s">
        <v>1365</v>
      </c>
      <c r="E530" s="8" t="s">
        <v>1366</v>
      </c>
      <c r="F530" s="8" t="s">
        <v>1364</v>
      </c>
      <c r="G530" s="19"/>
    </row>
    <row r="531" ht="28.5" spans="1:7">
      <c r="A531" s="8">
        <v>529</v>
      </c>
      <c r="B531" s="8" t="s">
        <v>816</v>
      </c>
      <c r="C531" s="8" t="s">
        <v>1332</v>
      </c>
      <c r="D531" s="8" t="s">
        <v>1367</v>
      </c>
      <c r="E531" s="8" t="s">
        <v>1368</v>
      </c>
      <c r="F531" s="8" t="s">
        <v>1369</v>
      </c>
      <c r="G531" s="19"/>
    </row>
    <row r="532" ht="28.5" spans="1:7">
      <c r="A532" s="8">
        <v>530</v>
      </c>
      <c r="B532" s="8" t="s">
        <v>816</v>
      </c>
      <c r="C532" s="8" t="s">
        <v>1332</v>
      </c>
      <c r="D532" s="8" t="s">
        <v>1370</v>
      </c>
      <c r="E532" s="8" t="s">
        <v>1371</v>
      </c>
      <c r="F532" s="8" t="s">
        <v>1369</v>
      </c>
      <c r="G532" s="19"/>
    </row>
    <row r="533" ht="28.5" spans="1:7">
      <c r="A533" s="8">
        <v>531</v>
      </c>
      <c r="B533" s="8" t="s">
        <v>816</v>
      </c>
      <c r="C533" s="8" t="s">
        <v>1332</v>
      </c>
      <c r="D533" s="8" t="s">
        <v>1372</v>
      </c>
      <c r="E533" s="8" t="s">
        <v>1373</v>
      </c>
      <c r="F533" s="8" t="s">
        <v>1374</v>
      </c>
      <c r="G533" s="19"/>
    </row>
    <row r="534" ht="28.5" spans="1:7">
      <c r="A534" s="8">
        <v>532</v>
      </c>
      <c r="B534" s="8" t="s">
        <v>816</v>
      </c>
      <c r="C534" s="8" t="s">
        <v>1375</v>
      </c>
      <c r="D534" s="8" t="s">
        <v>1376</v>
      </c>
      <c r="E534" s="8" t="s">
        <v>1377</v>
      </c>
      <c r="F534" s="8" t="s">
        <v>1378</v>
      </c>
      <c r="G534" s="19"/>
    </row>
    <row r="535" ht="28.5" spans="1:7">
      <c r="A535" s="8">
        <v>533</v>
      </c>
      <c r="B535" s="8" t="s">
        <v>816</v>
      </c>
      <c r="C535" s="8" t="s">
        <v>1375</v>
      </c>
      <c r="D535" s="8" t="s">
        <v>1379</v>
      </c>
      <c r="E535" s="8" t="s">
        <v>1380</v>
      </c>
      <c r="F535" s="8" t="s">
        <v>1381</v>
      </c>
      <c r="G535" s="14"/>
    </row>
    <row r="536" ht="28.5" spans="1:7">
      <c r="A536" s="8">
        <v>534</v>
      </c>
      <c r="B536" s="8" t="s">
        <v>816</v>
      </c>
      <c r="C536" s="8" t="s">
        <v>1375</v>
      </c>
      <c r="D536" s="8" t="s">
        <v>1382</v>
      </c>
      <c r="E536" s="8" t="s">
        <v>1383</v>
      </c>
      <c r="F536" s="8" t="s">
        <v>1381</v>
      </c>
      <c r="G536" s="14"/>
    </row>
    <row r="537" ht="28.5" spans="1:7">
      <c r="A537" s="8">
        <v>535</v>
      </c>
      <c r="B537" s="8" t="s">
        <v>816</v>
      </c>
      <c r="C537" s="8" t="s">
        <v>1375</v>
      </c>
      <c r="D537" s="8" t="s">
        <v>1384</v>
      </c>
      <c r="E537" s="8" t="s">
        <v>1385</v>
      </c>
      <c r="F537" s="8" t="s">
        <v>1381</v>
      </c>
      <c r="G537" s="14"/>
    </row>
    <row r="538" ht="28.5" spans="1:7">
      <c r="A538" s="8">
        <v>536</v>
      </c>
      <c r="B538" s="8" t="s">
        <v>816</v>
      </c>
      <c r="C538" s="8" t="s">
        <v>1375</v>
      </c>
      <c r="D538" s="8" t="s">
        <v>1386</v>
      </c>
      <c r="E538" s="8" t="s">
        <v>1387</v>
      </c>
      <c r="F538" s="8" t="s">
        <v>1381</v>
      </c>
      <c r="G538" s="14"/>
    </row>
    <row r="539" ht="28.5" spans="1:7">
      <c r="A539" s="8">
        <v>537</v>
      </c>
      <c r="B539" s="8" t="s">
        <v>816</v>
      </c>
      <c r="C539" s="8" t="s">
        <v>1375</v>
      </c>
      <c r="D539" s="8" t="s">
        <v>1388</v>
      </c>
      <c r="E539" s="8" t="s">
        <v>1389</v>
      </c>
      <c r="F539" s="8" t="s">
        <v>1390</v>
      </c>
      <c r="G539" s="19"/>
    </row>
    <row r="540" ht="28.5" spans="1:7">
      <c r="A540" s="8">
        <v>538</v>
      </c>
      <c r="B540" s="8" t="s">
        <v>816</v>
      </c>
      <c r="C540" s="8" t="s">
        <v>1375</v>
      </c>
      <c r="D540" s="8" t="s">
        <v>1391</v>
      </c>
      <c r="E540" s="8" t="s">
        <v>1392</v>
      </c>
      <c r="F540" s="8" t="s">
        <v>1393</v>
      </c>
      <c r="G540" s="19"/>
    </row>
    <row r="541" ht="28.5" spans="1:7">
      <c r="A541" s="8">
        <v>539</v>
      </c>
      <c r="B541" s="8" t="s">
        <v>816</v>
      </c>
      <c r="C541" s="8" t="s">
        <v>1375</v>
      </c>
      <c r="D541" s="8" t="s">
        <v>1394</v>
      </c>
      <c r="E541" s="8" t="s">
        <v>1395</v>
      </c>
      <c r="F541" s="8" t="s">
        <v>1396</v>
      </c>
      <c r="G541" s="19"/>
    </row>
    <row r="542" ht="28.5" spans="1:7">
      <c r="A542" s="8">
        <v>540</v>
      </c>
      <c r="B542" s="8" t="s">
        <v>816</v>
      </c>
      <c r="C542" s="8" t="s">
        <v>1375</v>
      </c>
      <c r="D542" s="8" t="s">
        <v>1397</v>
      </c>
      <c r="E542" s="8" t="s">
        <v>1398</v>
      </c>
      <c r="F542" s="8" t="s">
        <v>1399</v>
      </c>
      <c r="G542" s="19"/>
    </row>
    <row r="543" ht="28.5" spans="1:7">
      <c r="A543" s="8">
        <v>541</v>
      </c>
      <c r="B543" s="8" t="s">
        <v>816</v>
      </c>
      <c r="C543" s="8" t="s">
        <v>1375</v>
      </c>
      <c r="D543" s="8" t="s">
        <v>1400</v>
      </c>
      <c r="E543" s="8" t="s">
        <v>1401</v>
      </c>
      <c r="F543" s="8" t="s">
        <v>1402</v>
      </c>
      <c r="G543" s="19"/>
    </row>
    <row r="544" ht="28.5" spans="1:7">
      <c r="A544" s="8">
        <v>542</v>
      </c>
      <c r="B544" s="8" t="s">
        <v>816</v>
      </c>
      <c r="C544" s="8" t="s">
        <v>1375</v>
      </c>
      <c r="D544" s="8" t="s">
        <v>1403</v>
      </c>
      <c r="E544" s="8" t="s">
        <v>1404</v>
      </c>
      <c r="F544" s="8" t="s">
        <v>1405</v>
      </c>
      <c r="G544" s="19"/>
    </row>
    <row r="545" ht="28.5" spans="1:7">
      <c r="A545" s="8">
        <v>543</v>
      </c>
      <c r="B545" s="8" t="s">
        <v>816</v>
      </c>
      <c r="C545" s="8" t="s">
        <v>1375</v>
      </c>
      <c r="D545" s="8" t="s">
        <v>1406</v>
      </c>
      <c r="E545" s="8" t="s">
        <v>1407</v>
      </c>
      <c r="F545" s="8" t="s">
        <v>1408</v>
      </c>
      <c r="G545" s="19"/>
    </row>
    <row r="546" ht="28.5" spans="1:7">
      <c r="A546" s="8">
        <v>544</v>
      </c>
      <c r="B546" s="8" t="s">
        <v>816</v>
      </c>
      <c r="C546" s="8" t="s">
        <v>1375</v>
      </c>
      <c r="D546" s="8" t="s">
        <v>1409</v>
      </c>
      <c r="E546" s="8" t="s">
        <v>1410</v>
      </c>
      <c r="F546" s="8" t="s">
        <v>1411</v>
      </c>
      <c r="G546" s="19"/>
    </row>
    <row r="547" ht="28.5" spans="1:7">
      <c r="A547" s="8">
        <v>545</v>
      </c>
      <c r="B547" s="8" t="s">
        <v>816</v>
      </c>
      <c r="C547" s="8" t="s">
        <v>1375</v>
      </c>
      <c r="D547" s="8" t="s">
        <v>1412</v>
      </c>
      <c r="E547" s="8" t="s">
        <v>1413</v>
      </c>
      <c r="F547" s="8" t="s">
        <v>1414</v>
      </c>
      <c r="G547" s="19"/>
    </row>
    <row r="548" ht="28.5" spans="1:7">
      <c r="A548" s="8">
        <v>546</v>
      </c>
      <c r="B548" s="8" t="s">
        <v>582</v>
      </c>
      <c r="C548" s="8" t="s">
        <v>1375</v>
      </c>
      <c r="D548" s="8" t="s">
        <v>1415</v>
      </c>
      <c r="E548" s="8" t="s">
        <v>1416</v>
      </c>
      <c r="F548" s="8" t="s">
        <v>584</v>
      </c>
      <c r="G548" s="19"/>
    </row>
    <row r="549" ht="28.5" spans="1:7">
      <c r="A549" s="8">
        <v>547</v>
      </c>
      <c r="B549" s="8" t="s">
        <v>816</v>
      </c>
      <c r="C549" s="8" t="s">
        <v>1375</v>
      </c>
      <c r="D549" s="8" t="s">
        <v>1417</v>
      </c>
      <c r="E549" s="8" t="s">
        <v>1418</v>
      </c>
      <c r="F549" s="8" t="s">
        <v>79</v>
      </c>
      <c r="G549" s="19"/>
    </row>
    <row r="550" ht="28.5" spans="1:7">
      <c r="A550" s="8">
        <v>548</v>
      </c>
      <c r="B550" s="8" t="s">
        <v>952</v>
      </c>
      <c r="C550" s="8" t="s">
        <v>1419</v>
      </c>
      <c r="D550" s="8" t="s">
        <v>1420</v>
      </c>
      <c r="E550" s="8" t="s">
        <v>1421</v>
      </c>
      <c r="F550" s="8" t="s">
        <v>79</v>
      </c>
      <c r="G550" s="19"/>
    </row>
    <row r="551" ht="28.5" spans="1:7">
      <c r="A551" s="8">
        <v>549</v>
      </c>
      <c r="B551" s="8" t="s">
        <v>952</v>
      </c>
      <c r="C551" s="8" t="s">
        <v>1419</v>
      </c>
      <c r="D551" s="8" t="s">
        <v>1422</v>
      </c>
      <c r="E551" s="8" t="s">
        <v>1423</v>
      </c>
      <c r="F551" s="8" t="s">
        <v>79</v>
      </c>
      <c r="G551" s="19"/>
    </row>
    <row r="552" ht="28.5" spans="1:7">
      <c r="A552" s="8">
        <v>550</v>
      </c>
      <c r="B552" s="8" t="s">
        <v>952</v>
      </c>
      <c r="C552" s="8" t="s">
        <v>1419</v>
      </c>
      <c r="D552" s="8" t="s">
        <v>1424</v>
      </c>
      <c r="E552" s="8" t="s">
        <v>1425</v>
      </c>
      <c r="F552" s="8" t="s">
        <v>79</v>
      </c>
      <c r="G552" s="19"/>
    </row>
    <row r="553" ht="28.5" spans="1:7">
      <c r="A553" s="8">
        <v>551</v>
      </c>
      <c r="B553" s="8" t="s">
        <v>952</v>
      </c>
      <c r="C553" s="8" t="s">
        <v>1419</v>
      </c>
      <c r="D553" s="8" t="s">
        <v>1426</v>
      </c>
      <c r="E553" s="8" t="s">
        <v>1427</v>
      </c>
      <c r="F553" s="8" t="s">
        <v>1428</v>
      </c>
      <c r="G553" s="19"/>
    </row>
    <row r="554" ht="28.5" spans="1:7">
      <c r="A554" s="8">
        <v>552</v>
      </c>
      <c r="B554" s="8" t="s">
        <v>952</v>
      </c>
      <c r="C554" s="8" t="s">
        <v>1419</v>
      </c>
      <c r="D554" s="8" t="s">
        <v>1429</v>
      </c>
      <c r="E554" s="8" t="s">
        <v>1430</v>
      </c>
      <c r="F554" s="8" t="s">
        <v>1431</v>
      </c>
      <c r="G554" s="19"/>
    </row>
    <row r="555" ht="28.5" spans="1:7">
      <c r="A555" s="8">
        <v>553</v>
      </c>
      <c r="B555" s="8" t="s">
        <v>952</v>
      </c>
      <c r="C555" s="8" t="s">
        <v>1419</v>
      </c>
      <c r="D555" s="8" t="s">
        <v>1432</v>
      </c>
      <c r="E555" s="8" t="s">
        <v>1433</v>
      </c>
      <c r="F555" s="8" t="s">
        <v>1434</v>
      </c>
      <c r="G555" s="19"/>
    </row>
    <row r="556" ht="28.5" spans="1:7">
      <c r="A556" s="8">
        <v>554</v>
      </c>
      <c r="B556" s="8" t="s">
        <v>952</v>
      </c>
      <c r="C556" s="8" t="s">
        <v>1419</v>
      </c>
      <c r="D556" s="8" t="s">
        <v>1435</v>
      </c>
      <c r="E556" s="8" t="s">
        <v>1436</v>
      </c>
      <c r="F556" s="8" t="s">
        <v>1005</v>
      </c>
      <c r="G556" s="19"/>
    </row>
    <row r="557" ht="28.5" spans="1:7">
      <c r="A557" s="8">
        <v>555</v>
      </c>
      <c r="B557" s="8" t="s">
        <v>952</v>
      </c>
      <c r="C557" s="8" t="s">
        <v>1419</v>
      </c>
      <c r="D557" s="8" t="s">
        <v>1437</v>
      </c>
      <c r="E557" s="8" t="s">
        <v>1438</v>
      </c>
      <c r="F557" s="8" t="s">
        <v>1005</v>
      </c>
      <c r="G557" s="19"/>
    </row>
    <row r="558" ht="28.5" spans="1:7">
      <c r="A558" s="8">
        <v>556</v>
      </c>
      <c r="B558" s="8" t="s">
        <v>952</v>
      </c>
      <c r="C558" s="8" t="s">
        <v>1419</v>
      </c>
      <c r="D558" s="8" t="s">
        <v>1439</v>
      </c>
      <c r="E558" s="8" t="s">
        <v>1440</v>
      </c>
      <c r="F558" s="8" t="s">
        <v>1005</v>
      </c>
      <c r="G558" s="19"/>
    </row>
    <row r="559" ht="28.5" spans="1:7">
      <c r="A559" s="8">
        <v>557</v>
      </c>
      <c r="B559" s="8" t="s">
        <v>952</v>
      </c>
      <c r="C559" s="8" t="s">
        <v>1419</v>
      </c>
      <c r="D559" s="8" t="s">
        <v>1441</v>
      </c>
      <c r="E559" s="8" t="s">
        <v>1440</v>
      </c>
      <c r="F559" s="8" t="s">
        <v>1005</v>
      </c>
      <c r="G559" s="19"/>
    </row>
    <row r="560" ht="28.5" spans="1:7">
      <c r="A560" s="8">
        <v>558</v>
      </c>
      <c r="B560" s="8" t="s">
        <v>952</v>
      </c>
      <c r="C560" s="8" t="s">
        <v>1419</v>
      </c>
      <c r="D560" s="8" t="s">
        <v>1442</v>
      </c>
      <c r="E560" s="8" t="s">
        <v>1443</v>
      </c>
      <c r="F560" s="8" t="s">
        <v>1005</v>
      </c>
      <c r="G560" s="19"/>
    </row>
    <row r="561" ht="28.5" spans="1:7">
      <c r="A561" s="8">
        <v>559</v>
      </c>
      <c r="B561" s="8" t="s">
        <v>952</v>
      </c>
      <c r="C561" s="8" t="s">
        <v>1419</v>
      </c>
      <c r="D561" s="8" t="s">
        <v>1444</v>
      </c>
      <c r="E561" s="8" t="s">
        <v>1445</v>
      </c>
      <c r="F561" s="8" t="s">
        <v>1005</v>
      </c>
      <c r="G561" s="19"/>
    </row>
    <row r="562" ht="28.5" spans="1:7">
      <c r="A562" s="8">
        <v>560</v>
      </c>
      <c r="B562" s="8" t="s">
        <v>952</v>
      </c>
      <c r="C562" s="8" t="s">
        <v>1419</v>
      </c>
      <c r="D562" s="8" t="s">
        <v>1446</v>
      </c>
      <c r="E562" s="8" t="s">
        <v>1443</v>
      </c>
      <c r="F562" s="8" t="s">
        <v>1005</v>
      </c>
      <c r="G562" s="19"/>
    </row>
    <row r="563" ht="28.5" spans="1:7">
      <c r="A563" s="8">
        <v>561</v>
      </c>
      <c r="B563" s="8" t="s">
        <v>952</v>
      </c>
      <c r="C563" s="8" t="s">
        <v>1419</v>
      </c>
      <c r="D563" s="8" t="s">
        <v>1447</v>
      </c>
      <c r="E563" s="8" t="s">
        <v>1443</v>
      </c>
      <c r="F563" s="8" t="s">
        <v>1005</v>
      </c>
      <c r="G563" s="19"/>
    </row>
    <row r="564" ht="28.5" spans="1:7">
      <c r="A564" s="8">
        <v>562</v>
      </c>
      <c r="B564" s="8" t="s">
        <v>952</v>
      </c>
      <c r="C564" s="8" t="s">
        <v>1419</v>
      </c>
      <c r="D564" s="8" t="s">
        <v>1448</v>
      </c>
      <c r="E564" s="8" t="s">
        <v>1449</v>
      </c>
      <c r="F564" s="8" t="s">
        <v>1005</v>
      </c>
      <c r="G564" s="19"/>
    </row>
    <row r="565" ht="28.5" spans="1:7">
      <c r="A565" s="8">
        <v>563</v>
      </c>
      <c r="B565" s="8" t="s">
        <v>952</v>
      </c>
      <c r="C565" s="8" t="s">
        <v>1419</v>
      </c>
      <c r="D565" s="8" t="s">
        <v>1450</v>
      </c>
      <c r="E565" s="8" t="s">
        <v>1443</v>
      </c>
      <c r="F565" s="8" t="s">
        <v>1005</v>
      </c>
      <c r="G565" s="19"/>
    </row>
    <row r="566" ht="33" customHeight="1" spans="1:7">
      <c r="A566" s="8">
        <v>564</v>
      </c>
      <c r="B566" s="8" t="s">
        <v>952</v>
      </c>
      <c r="C566" s="8" t="s">
        <v>1419</v>
      </c>
      <c r="D566" s="8" t="s">
        <v>1451</v>
      </c>
      <c r="E566" s="8" t="s">
        <v>1452</v>
      </c>
      <c r="F566" s="8" t="s">
        <v>1005</v>
      </c>
      <c r="G566" s="19"/>
    </row>
    <row r="567" ht="28.5" spans="1:7">
      <c r="A567" s="8">
        <v>565</v>
      </c>
      <c r="B567" s="8" t="s">
        <v>952</v>
      </c>
      <c r="C567" s="8" t="s">
        <v>1419</v>
      </c>
      <c r="D567" s="8" t="s">
        <v>1453</v>
      </c>
      <c r="E567" s="8" t="s">
        <v>1454</v>
      </c>
      <c r="F567" s="8" t="s">
        <v>79</v>
      </c>
      <c r="G567" s="19"/>
    </row>
    <row r="568" ht="28.5" spans="1:7">
      <c r="A568" s="8">
        <v>566</v>
      </c>
      <c r="B568" s="8" t="s">
        <v>952</v>
      </c>
      <c r="C568" s="8" t="s">
        <v>1419</v>
      </c>
      <c r="D568" s="8" t="s">
        <v>1455</v>
      </c>
      <c r="E568" s="8" t="s">
        <v>1456</v>
      </c>
      <c r="F568" s="8" t="s">
        <v>1457</v>
      </c>
      <c r="G568" s="19"/>
    </row>
    <row r="569" ht="28.5" spans="1:7">
      <c r="A569" s="8">
        <v>567</v>
      </c>
      <c r="B569" s="8" t="s">
        <v>952</v>
      </c>
      <c r="C569" s="8" t="s">
        <v>1419</v>
      </c>
      <c r="D569" s="8" t="s">
        <v>1458</v>
      </c>
      <c r="E569" s="8" t="s">
        <v>1456</v>
      </c>
      <c r="F569" s="8" t="s">
        <v>1459</v>
      </c>
      <c r="G569" s="19"/>
    </row>
    <row r="570" ht="28.5" spans="1:7">
      <c r="A570" s="8">
        <v>568</v>
      </c>
      <c r="B570" s="8" t="s">
        <v>952</v>
      </c>
      <c r="C570" s="8" t="s">
        <v>1419</v>
      </c>
      <c r="D570" s="8" t="s">
        <v>1460</v>
      </c>
      <c r="E570" s="8" t="s">
        <v>1456</v>
      </c>
      <c r="F570" s="8" t="s">
        <v>1461</v>
      </c>
      <c r="G570" s="19"/>
    </row>
    <row r="571" ht="28.5" spans="1:7">
      <c r="A571" s="8">
        <v>569</v>
      </c>
      <c r="B571" s="8" t="s">
        <v>952</v>
      </c>
      <c r="C571" s="8" t="s">
        <v>1419</v>
      </c>
      <c r="D571" s="8" t="s">
        <v>1462</v>
      </c>
      <c r="E571" s="8" t="s">
        <v>1456</v>
      </c>
      <c r="F571" s="8" t="s">
        <v>1463</v>
      </c>
      <c r="G571" s="19"/>
    </row>
    <row r="572" ht="28.5" spans="1:7">
      <c r="A572" s="8">
        <v>570</v>
      </c>
      <c r="B572" s="8" t="s">
        <v>952</v>
      </c>
      <c r="C572" s="8" t="s">
        <v>1419</v>
      </c>
      <c r="D572" s="8" t="s">
        <v>1464</v>
      </c>
      <c r="E572" s="8" t="s">
        <v>1456</v>
      </c>
      <c r="F572" s="8" t="s">
        <v>1465</v>
      </c>
      <c r="G572" s="19"/>
    </row>
    <row r="573" ht="28.5" spans="1:7">
      <c r="A573" s="8">
        <v>571</v>
      </c>
      <c r="B573" s="8" t="s">
        <v>952</v>
      </c>
      <c r="C573" s="8" t="s">
        <v>1419</v>
      </c>
      <c r="D573" s="8" t="s">
        <v>1466</v>
      </c>
      <c r="E573" s="8" t="s">
        <v>1456</v>
      </c>
      <c r="F573" s="8" t="s">
        <v>1467</v>
      </c>
      <c r="G573" s="19"/>
    </row>
    <row r="574" ht="28.5" spans="1:7">
      <c r="A574" s="8">
        <v>572</v>
      </c>
      <c r="B574" s="8" t="s">
        <v>816</v>
      </c>
      <c r="C574" s="8" t="s">
        <v>1468</v>
      </c>
      <c r="D574" s="8" t="s">
        <v>1469</v>
      </c>
      <c r="E574" s="8" t="s">
        <v>1470</v>
      </c>
      <c r="F574" s="8" t="s">
        <v>1471</v>
      </c>
      <c r="G574" s="19"/>
    </row>
    <row r="575" ht="28.5" spans="1:7">
      <c r="A575" s="8">
        <v>573</v>
      </c>
      <c r="B575" s="8" t="s">
        <v>816</v>
      </c>
      <c r="C575" s="8" t="s">
        <v>1468</v>
      </c>
      <c r="D575" s="8" t="s">
        <v>1472</v>
      </c>
      <c r="E575" s="8" t="s">
        <v>1470</v>
      </c>
      <c r="F575" s="8" t="s">
        <v>1473</v>
      </c>
      <c r="G575" s="19"/>
    </row>
    <row r="576" ht="28.5" spans="1:7">
      <c r="A576" s="8">
        <v>574</v>
      </c>
      <c r="B576" s="8" t="s">
        <v>816</v>
      </c>
      <c r="C576" s="8" t="s">
        <v>1468</v>
      </c>
      <c r="D576" s="8" t="s">
        <v>1474</v>
      </c>
      <c r="E576" s="8" t="s">
        <v>1475</v>
      </c>
      <c r="F576" s="8" t="s">
        <v>1476</v>
      </c>
      <c r="G576" s="19"/>
    </row>
    <row r="577" ht="28.5" spans="1:7">
      <c r="A577" s="8">
        <v>575</v>
      </c>
      <c r="B577" s="8" t="s">
        <v>816</v>
      </c>
      <c r="C577" s="8" t="s">
        <v>1468</v>
      </c>
      <c r="D577" s="8" t="s">
        <v>1477</v>
      </c>
      <c r="E577" s="8" t="s">
        <v>1478</v>
      </c>
      <c r="F577" s="8" t="s">
        <v>1479</v>
      </c>
      <c r="G577" s="19"/>
    </row>
    <row r="578" ht="28.5" spans="1:7">
      <c r="A578" s="8">
        <v>576</v>
      </c>
      <c r="B578" s="8" t="s">
        <v>816</v>
      </c>
      <c r="C578" s="8" t="s">
        <v>1468</v>
      </c>
      <c r="D578" s="8" t="s">
        <v>1480</v>
      </c>
      <c r="E578" s="8" t="s">
        <v>1478</v>
      </c>
      <c r="F578" s="8" t="s">
        <v>1481</v>
      </c>
      <c r="G578" s="20"/>
    </row>
    <row r="579" ht="28.5" spans="1:7">
      <c r="A579" s="8">
        <v>577</v>
      </c>
      <c r="B579" s="8" t="s">
        <v>816</v>
      </c>
      <c r="C579" s="8" t="s">
        <v>1468</v>
      </c>
      <c r="D579" s="8" t="s">
        <v>1482</v>
      </c>
      <c r="E579" s="8" t="s">
        <v>1483</v>
      </c>
      <c r="F579" s="8" t="s">
        <v>1484</v>
      </c>
      <c r="G579" s="19"/>
    </row>
    <row r="580" ht="28.5" spans="1:7">
      <c r="A580" s="8">
        <v>578</v>
      </c>
      <c r="B580" s="8" t="s">
        <v>816</v>
      </c>
      <c r="C580" s="8" t="s">
        <v>1468</v>
      </c>
      <c r="D580" s="8" t="s">
        <v>1485</v>
      </c>
      <c r="E580" s="8" t="s">
        <v>1483</v>
      </c>
      <c r="F580" s="8" t="s">
        <v>1486</v>
      </c>
      <c r="G580" s="19"/>
    </row>
    <row r="581" ht="28.5" spans="1:7">
      <c r="A581" s="8">
        <v>579</v>
      </c>
      <c r="B581" s="8" t="s">
        <v>816</v>
      </c>
      <c r="C581" s="8" t="s">
        <v>1468</v>
      </c>
      <c r="D581" s="8" t="s">
        <v>1487</v>
      </c>
      <c r="E581" s="8" t="s">
        <v>1483</v>
      </c>
      <c r="F581" s="8" t="s">
        <v>1488</v>
      </c>
      <c r="G581" s="19"/>
    </row>
    <row r="582" ht="28.5" spans="1:7">
      <c r="A582" s="8">
        <v>580</v>
      </c>
      <c r="B582" s="8" t="s">
        <v>816</v>
      </c>
      <c r="C582" s="8" t="s">
        <v>1468</v>
      </c>
      <c r="D582" s="8" t="s">
        <v>1489</v>
      </c>
      <c r="E582" s="8" t="s">
        <v>1483</v>
      </c>
      <c r="F582" s="8" t="s">
        <v>1490</v>
      </c>
      <c r="G582" s="19"/>
    </row>
    <row r="583" ht="28.5" spans="1:7">
      <c r="A583" s="8">
        <v>581</v>
      </c>
      <c r="B583" s="8" t="s">
        <v>816</v>
      </c>
      <c r="C583" s="8" t="s">
        <v>1468</v>
      </c>
      <c r="D583" s="8" t="s">
        <v>1491</v>
      </c>
      <c r="E583" s="8" t="s">
        <v>1492</v>
      </c>
      <c r="F583" s="8" t="s">
        <v>1493</v>
      </c>
      <c r="G583" s="19"/>
    </row>
    <row r="584" ht="28.5" spans="1:7">
      <c r="A584" s="8">
        <v>582</v>
      </c>
      <c r="B584" s="8" t="s">
        <v>816</v>
      </c>
      <c r="C584" s="8" t="s">
        <v>1468</v>
      </c>
      <c r="D584" s="8" t="s">
        <v>1494</v>
      </c>
      <c r="E584" s="8" t="s">
        <v>1495</v>
      </c>
      <c r="F584" s="8" t="s">
        <v>1496</v>
      </c>
      <c r="G584" s="19"/>
    </row>
    <row r="585" ht="28.5" spans="1:7">
      <c r="A585" s="8">
        <v>583</v>
      </c>
      <c r="B585" s="8" t="s">
        <v>816</v>
      </c>
      <c r="C585" s="8" t="s">
        <v>1468</v>
      </c>
      <c r="D585" s="8" t="s">
        <v>1497</v>
      </c>
      <c r="E585" s="8" t="s">
        <v>1498</v>
      </c>
      <c r="F585" s="8" t="s">
        <v>1499</v>
      </c>
      <c r="G585" s="19"/>
    </row>
    <row r="586" ht="28.5" spans="1:7">
      <c r="A586" s="8">
        <v>584</v>
      </c>
      <c r="B586" s="8" t="s">
        <v>816</v>
      </c>
      <c r="C586" s="8" t="s">
        <v>1468</v>
      </c>
      <c r="D586" s="8" t="s">
        <v>1500</v>
      </c>
      <c r="E586" s="8" t="s">
        <v>1501</v>
      </c>
      <c r="F586" s="8" t="s">
        <v>1502</v>
      </c>
      <c r="G586" s="19"/>
    </row>
    <row r="587" ht="28.5" spans="1:7">
      <c r="A587" s="8">
        <v>585</v>
      </c>
      <c r="B587" s="8" t="s">
        <v>816</v>
      </c>
      <c r="C587" s="8" t="s">
        <v>1503</v>
      </c>
      <c r="D587" s="8" t="s">
        <v>1504</v>
      </c>
      <c r="E587" s="8" t="s">
        <v>1505</v>
      </c>
      <c r="F587" s="8" t="s">
        <v>1506</v>
      </c>
      <c r="G587" s="19"/>
    </row>
    <row r="588" ht="28.5" spans="1:7">
      <c r="A588" s="8">
        <v>586</v>
      </c>
      <c r="B588" s="8" t="s">
        <v>816</v>
      </c>
      <c r="C588" s="8" t="s">
        <v>1503</v>
      </c>
      <c r="D588" s="8" t="s">
        <v>1507</v>
      </c>
      <c r="E588" s="8" t="s">
        <v>1508</v>
      </c>
      <c r="F588" s="8" t="s">
        <v>1509</v>
      </c>
      <c r="G588" s="19"/>
    </row>
    <row r="589" ht="28.5" spans="1:7">
      <c r="A589" s="8">
        <v>587</v>
      </c>
      <c r="B589" s="8" t="s">
        <v>816</v>
      </c>
      <c r="C589" s="8" t="s">
        <v>1503</v>
      </c>
      <c r="D589" s="8" t="s">
        <v>1510</v>
      </c>
      <c r="E589" s="8" t="s">
        <v>1511</v>
      </c>
      <c r="F589" s="8" t="s">
        <v>1512</v>
      </c>
      <c r="G589" s="19"/>
    </row>
    <row r="590" ht="28.5" spans="1:7">
      <c r="A590" s="8">
        <v>588</v>
      </c>
      <c r="B590" s="8" t="s">
        <v>816</v>
      </c>
      <c r="C590" s="8" t="s">
        <v>1503</v>
      </c>
      <c r="D590" s="8" t="s">
        <v>1513</v>
      </c>
      <c r="E590" s="8" t="s">
        <v>1514</v>
      </c>
      <c r="F590" s="8" t="s">
        <v>1515</v>
      </c>
      <c r="G590" s="19"/>
    </row>
    <row r="591" ht="28.5" spans="1:7">
      <c r="A591" s="8">
        <v>589</v>
      </c>
      <c r="B591" s="8" t="s">
        <v>816</v>
      </c>
      <c r="C591" s="8" t="s">
        <v>1503</v>
      </c>
      <c r="D591" s="8" t="s">
        <v>1516</v>
      </c>
      <c r="E591" s="8" t="s">
        <v>1517</v>
      </c>
      <c r="F591" s="8" t="s">
        <v>1518</v>
      </c>
      <c r="G591" s="19"/>
    </row>
    <row r="592" ht="28.5" spans="1:7">
      <c r="A592" s="8">
        <v>590</v>
      </c>
      <c r="B592" s="8" t="s">
        <v>816</v>
      </c>
      <c r="C592" s="8" t="s">
        <v>1503</v>
      </c>
      <c r="D592" s="8" t="s">
        <v>1519</v>
      </c>
      <c r="E592" s="8" t="s">
        <v>1520</v>
      </c>
      <c r="F592" s="8" t="s">
        <v>1521</v>
      </c>
      <c r="G592" s="19"/>
    </row>
    <row r="593" ht="28.5" spans="1:7">
      <c r="A593" s="8">
        <v>591</v>
      </c>
      <c r="B593" s="8" t="s">
        <v>816</v>
      </c>
      <c r="C593" s="8" t="s">
        <v>1503</v>
      </c>
      <c r="D593" s="8" t="s">
        <v>1522</v>
      </c>
      <c r="E593" s="8" t="s">
        <v>1523</v>
      </c>
      <c r="F593" s="8" t="s">
        <v>1524</v>
      </c>
      <c r="G593" s="19"/>
    </row>
    <row r="594" ht="28.5" spans="1:7">
      <c r="A594" s="8">
        <v>592</v>
      </c>
      <c r="B594" s="8" t="s">
        <v>816</v>
      </c>
      <c r="C594" s="8" t="s">
        <v>1503</v>
      </c>
      <c r="D594" s="8" t="s">
        <v>1525</v>
      </c>
      <c r="E594" s="8" t="s">
        <v>1526</v>
      </c>
      <c r="F594" s="8" t="s">
        <v>1527</v>
      </c>
      <c r="G594" s="19"/>
    </row>
    <row r="595" ht="28.5" spans="1:7">
      <c r="A595" s="8">
        <v>593</v>
      </c>
      <c r="B595" s="8" t="s">
        <v>816</v>
      </c>
      <c r="C595" s="8" t="s">
        <v>1503</v>
      </c>
      <c r="D595" s="8" t="s">
        <v>1528</v>
      </c>
      <c r="E595" s="8" t="s">
        <v>1529</v>
      </c>
      <c r="F595" s="8" t="s">
        <v>1530</v>
      </c>
      <c r="G595" s="19"/>
    </row>
    <row r="596" ht="28.5" spans="1:7">
      <c r="A596" s="8">
        <v>594</v>
      </c>
      <c r="B596" s="8" t="s">
        <v>816</v>
      </c>
      <c r="C596" s="8" t="s">
        <v>1503</v>
      </c>
      <c r="D596" s="8" t="s">
        <v>1531</v>
      </c>
      <c r="E596" s="8" t="s">
        <v>1532</v>
      </c>
      <c r="F596" s="8" t="s">
        <v>1533</v>
      </c>
      <c r="G596" s="19"/>
    </row>
    <row r="597" ht="28.5" spans="1:7">
      <c r="A597" s="8">
        <v>595</v>
      </c>
      <c r="B597" s="8" t="s">
        <v>816</v>
      </c>
      <c r="C597" s="8" t="s">
        <v>1503</v>
      </c>
      <c r="D597" s="8" t="s">
        <v>1534</v>
      </c>
      <c r="E597" s="8" t="s">
        <v>1535</v>
      </c>
      <c r="F597" s="8" t="s">
        <v>1180</v>
      </c>
      <c r="G597" s="19"/>
    </row>
    <row r="598" ht="28.5" spans="1:7">
      <c r="A598" s="8">
        <v>596</v>
      </c>
      <c r="B598" s="8" t="s">
        <v>816</v>
      </c>
      <c r="C598" s="8" t="s">
        <v>1503</v>
      </c>
      <c r="D598" s="8" t="s">
        <v>514</v>
      </c>
      <c r="E598" s="8" t="s">
        <v>1536</v>
      </c>
      <c r="F598" s="8" t="s">
        <v>1537</v>
      </c>
      <c r="G598" s="20"/>
    </row>
    <row r="599" ht="28.5" spans="1:7">
      <c r="A599" s="8">
        <v>597</v>
      </c>
      <c r="B599" s="8" t="s">
        <v>816</v>
      </c>
      <c r="C599" s="8" t="s">
        <v>1503</v>
      </c>
      <c r="D599" s="8" t="s">
        <v>1538</v>
      </c>
      <c r="E599" s="8" t="s">
        <v>1539</v>
      </c>
      <c r="F599" s="8" t="s">
        <v>1540</v>
      </c>
      <c r="G599" s="19"/>
    </row>
    <row r="600" ht="28.5" spans="1:7">
      <c r="A600" s="8">
        <v>598</v>
      </c>
      <c r="B600" s="8" t="s">
        <v>816</v>
      </c>
      <c r="C600" s="8" t="s">
        <v>1503</v>
      </c>
      <c r="D600" s="8" t="s">
        <v>1541</v>
      </c>
      <c r="E600" s="8" t="s">
        <v>1542</v>
      </c>
      <c r="F600" s="8" t="s">
        <v>1543</v>
      </c>
      <c r="G600" s="23"/>
    </row>
    <row r="601" ht="28.5" spans="1:7">
      <c r="A601" s="8">
        <v>599</v>
      </c>
      <c r="B601" s="8" t="s">
        <v>816</v>
      </c>
      <c r="C601" s="8" t="s">
        <v>1503</v>
      </c>
      <c r="D601" s="8" t="s">
        <v>1544</v>
      </c>
      <c r="E601" s="8" t="s">
        <v>1545</v>
      </c>
      <c r="F601" s="8" t="s">
        <v>529</v>
      </c>
      <c r="G601" s="19"/>
    </row>
    <row r="602" ht="28.5" spans="1:7">
      <c r="A602" s="8">
        <v>600</v>
      </c>
      <c r="B602" s="8" t="s">
        <v>816</v>
      </c>
      <c r="C602" s="8" t="s">
        <v>1503</v>
      </c>
      <c r="D602" s="8" t="s">
        <v>1546</v>
      </c>
      <c r="E602" s="8" t="s">
        <v>1547</v>
      </c>
      <c r="F602" s="8" t="s">
        <v>1548</v>
      </c>
      <c r="G602" s="19"/>
    </row>
    <row r="603" ht="28.5" spans="1:7">
      <c r="A603" s="8">
        <v>601</v>
      </c>
      <c r="B603" s="8" t="s">
        <v>816</v>
      </c>
      <c r="C603" s="8" t="s">
        <v>1503</v>
      </c>
      <c r="D603" s="8" t="s">
        <v>1549</v>
      </c>
      <c r="E603" s="8" t="s">
        <v>1550</v>
      </c>
      <c r="F603" s="8" t="s">
        <v>1551</v>
      </c>
      <c r="G603" s="19"/>
    </row>
    <row r="604" ht="28.5" spans="1:7">
      <c r="A604" s="8">
        <v>602</v>
      </c>
      <c r="B604" s="8" t="s">
        <v>816</v>
      </c>
      <c r="C604" s="8" t="s">
        <v>1503</v>
      </c>
      <c r="D604" s="8" t="s">
        <v>1552</v>
      </c>
      <c r="E604" s="8" t="s">
        <v>1553</v>
      </c>
      <c r="F604" s="8" t="s">
        <v>1554</v>
      </c>
      <c r="G604" s="19"/>
    </row>
    <row r="605" ht="28.5" spans="1:7">
      <c r="A605" s="8">
        <v>603</v>
      </c>
      <c r="B605" s="8" t="s">
        <v>816</v>
      </c>
      <c r="C605" s="8" t="s">
        <v>1503</v>
      </c>
      <c r="D605" s="8" t="s">
        <v>1555</v>
      </c>
      <c r="E605" s="8" t="s">
        <v>1556</v>
      </c>
      <c r="F605" s="8" t="s">
        <v>1557</v>
      </c>
      <c r="G605" s="19"/>
    </row>
    <row r="606" ht="28.5" spans="1:7">
      <c r="A606" s="8">
        <v>604</v>
      </c>
      <c r="B606" s="8" t="s">
        <v>952</v>
      </c>
      <c r="C606" s="8" t="s">
        <v>1558</v>
      </c>
      <c r="D606" s="8" t="s">
        <v>1559</v>
      </c>
      <c r="E606" s="8" t="s">
        <v>1560</v>
      </c>
      <c r="F606" s="8" t="s">
        <v>1561</v>
      </c>
      <c r="G606" s="19"/>
    </row>
    <row r="607" ht="28.5" spans="1:7">
      <c r="A607" s="8">
        <v>605</v>
      </c>
      <c r="B607" s="8" t="s">
        <v>952</v>
      </c>
      <c r="C607" s="8" t="s">
        <v>1558</v>
      </c>
      <c r="D607" s="8" t="s">
        <v>1562</v>
      </c>
      <c r="E607" s="8" t="s">
        <v>1563</v>
      </c>
      <c r="F607" s="8" t="s">
        <v>1564</v>
      </c>
      <c r="G607" s="19"/>
    </row>
    <row r="608" ht="28.5" spans="1:7">
      <c r="A608" s="8">
        <v>606</v>
      </c>
      <c r="B608" s="8" t="s">
        <v>952</v>
      </c>
      <c r="C608" s="8" t="s">
        <v>1558</v>
      </c>
      <c r="D608" s="8" t="s">
        <v>1565</v>
      </c>
      <c r="E608" s="8" t="s">
        <v>1566</v>
      </c>
      <c r="F608" s="8" t="s">
        <v>1567</v>
      </c>
      <c r="G608" s="20"/>
    </row>
    <row r="609" ht="28.5" spans="1:7">
      <c r="A609" s="8">
        <v>607</v>
      </c>
      <c r="B609" s="8" t="s">
        <v>952</v>
      </c>
      <c r="C609" s="8" t="s">
        <v>1558</v>
      </c>
      <c r="D609" s="8" t="s">
        <v>1568</v>
      </c>
      <c r="E609" s="8" t="s">
        <v>1569</v>
      </c>
      <c r="F609" s="8" t="s">
        <v>1570</v>
      </c>
      <c r="G609" s="19"/>
    </row>
    <row r="610" ht="28.5" spans="1:7">
      <c r="A610" s="8">
        <v>608</v>
      </c>
      <c r="B610" s="8" t="s">
        <v>952</v>
      </c>
      <c r="C610" s="8" t="s">
        <v>1558</v>
      </c>
      <c r="D610" s="8" t="s">
        <v>1571</v>
      </c>
      <c r="E610" s="8" t="s">
        <v>1572</v>
      </c>
      <c r="F610" s="8" t="s">
        <v>1573</v>
      </c>
      <c r="G610" s="19"/>
    </row>
    <row r="611" ht="28.5" spans="1:7">
      <c r="A611" s="8">
        <v>609</v>
      </c>
      <c r="B611" s="8" t="s">
        <v>952</v>
      </c>
      <c r="C611" s="8" t="s">
        <v>1558</v>
      </c>
      <c r="D611" s="8" t="s">
        <v>1574</v>
      </c>
      <c r="E611" s="8" t="s">
        <v>1575</v>
      </c>
      <c r="F611" s="8" t="s">
        <v>1576</v>
      </c>
      <c r="G611" s="19"/>
    </row>
    <row r="612" ht="28.5" spans="1:7">
      <c r="A612" s="8">
        <v>610</v>
      </c>
      <c r="B612" s="8" t="s">
        <v>952</v>
      </c>
      <c r="C612" s="8" t="s">
        <v>1558</v>
      </c>
      <c r="D612" s="8" t="s">
        <v>1577</v>
      </c>
      <c r="E612" s="8" t="s">
        <v>1578</v>
      </c>
      <c r="F612" s="8" t="s">
        <v>1579</v>
      </c>
      <c r="G612" s="19"/>
    </row>
    <row r="613" ht="28.5" spans="1:7">
      <c r="A613" s="8">
        <v>611</v>
      </c>
      <c r="B613" s="8" t="s">
        <v>952</v>
      </c>
      <c r="C613" s="8" t="s">
        <v>1558</v>
      </c>
      <c r="D613" s="8" t="s">
        <v>1580</v>
      </c>
      <c r="E613" s="8" t="s">
        <v>1581</v>
      </c>
      <c r="F613" s="8" t="s">
        <v>1582</v>
      </c>
      <c r="G613" s="19"/>
    </row>
    <row r="614" ht="28.5" spans="1:7">
      <c r="A614" s="8">
        <v>612</v>
      </c>
      <c r="B614" s="8" t="s">
        <v>952</v>
      </c>
      <c r="C614" s="8" t="s">
        <v>1558</v>
      </c>
      <c r="D614" s="8" t="s">
        <v>1583</v>
      </c>
      <c r="E614" s="8" t="s">
        <v>1584</v>
      </c>
      <c r="F614" s="8" t="s">
        <v>1585</v>
      </c>
      <c r="G614" s="19"/>
    </row>
    <row r="615" ht="28.5" spans="1:7">
      <c r="A615" s="8">
        <v>613</v>
      </c>
      <c r="B615" s="8" t="s">
        <v>952</v>
      </c>
      <c r="C615" s="8" t="s">
        <v>1558</v>
      </c>
      <c r="D615" s="8" t="s">
        <v>523</v>
      </c>
      <c r="E615" s="8" t="s">
        <v>1586</v>
      </c>
      <c r="F615" s="8" t="s">
        <v>1587</v>
      </c>
      <c r="G615" s="19"/>
    </row>
    <row r="616" ht="28.5" spans="1:7">
      <c r="A616" s="8">
        <v>614</v>
      </c>
      <c r="B616" s="8" t="s">
        <v>952</v>
      </c>
      <c r="C616" s="8" t="s">
        <v>1558</v>
      </c>
      <c r="D616" s="8" t="s">
        <v>1588</v>
      </c>
      <c r="E616" s="8" t="s">
        <v>1589</v>
      </c>
      <c r="F616" s="8" t="s">
        <v>1590</v>
      </c>
      <c r="G616" s="19"/>
    </row>
    <row r="617" ht="28.5" spans="1:7">
      <c r="A617" s="8">
        <v>615</v>
      </c>
      <c r="B617" s="8" t="s">
        <v>952</v>
      </c>
      <c r="C617" s="8" t="s">
        <v>1558</v>
      </c>
      <c r="D617" s="8" t="s">
        <v>1591</v>
      </c>
      <c r="E617" s="8" t="s">
        <v>1592</v>
      </c>
      <c r="F617" s="8" t="s">
        <v>1593</v>
      </c>
      <c r="G617" s="19"/>
    </row>
    <row r="618" ht="28.5" spans="1:7">
      <c r="A618" s="8">
        <v>616</v>
      </c>
      <c r="B618" s="8" t="s">
        <v>816</v>
      </c>
      <c r="C618" s="8" t="s">
        <v>1594</v>
      </c>
      <c r="D618" s="8" t="s">
        <v>1595</v>
      </c>
      <c r="E618" s="8" t="s">
        <v>1596</v>
      </c>
      <c r="F618" s="8" t="s">
        <v>1597</v>
      </c>
      <c r="G618" s="19"/>
    </row>
    <row r="619" ht="28.5" spans="1:7">
      <c r="A619" s="8">
        <v>617</v>
      </c>
      <c r="B619" s="8" t="s">
        <v>816</v>
      </c>
      <c r="C619" s="8" t="s">
        <v>1594</v>
      </c>
      <c r="D619" s="8" t="s">
        <v>1598</v>
      </c>
      <c r="E619" s="8" t="s">
        <v>1599</v>
      </c>
      <c r="F619" s="8" t="s">
        <v>79</v>
      </c>
      <c r="G619" s="19"/>
    </row>
    <row r="620" ht="28.5" spans="1:7">
      <c r="A620" s="8">
        <v>618</v>
      </c>
      <c r="B620" s="8" t="s">
        <v>816</v>
      </c>
      <c r="C620" s="8" t="s">
        <v>1594</v>
      </c>
      <c r="D620" s="8" t="s">
        <v>1600</v>
      </c>
      <c r="E620" s="8" t="s">
        <v>1601</v>
      </c>
      <c r="F620" s="8" t="s">
        <v>79</v>
      </c>
      <c r="G620" s="19"/>
    </row>
    <row r="621" ht="28.5" spans="1:7">
      <c r="A621" s="8">
        <v>619</v>
      </c>
      <c r="B621" s="8" t="s">
        <v>816</v>
      </c>
      <c r="C621" s="8" t="s">
        <v>1594</v>
      </c>
      <c r="D621" s="8" t="s">
        <v>1602</v>
      </c>
      <c r="E621" s="8" t="s">
        <v>1603</v>
      </c>
      <c r="F621" s="8" t="s">
        <v>1604</v>
      </c>
      <c r="G621" s="19"/>
    </row>
    <row r="622" ht="28.5" spans="1:7">
      <c r="A622" s="8">
        <v>620</v>
      </c>
      <c r="B622" s="8" t="s">
        <v>816</v>
      </c>
      <c r="C622" s="8" t="s">
        <v>1594</v>
      </c>
      <c r="D622" s="8" t="s">
        <v>1605</v>
      </c>
      <c r="E622" s="8" t="s">
        <v>1606</v>
      </c>
      <c r="F622" s="8" t="s">
        <v>79</v>
      </c>
      <c r="G622" s="19"/>
    </row>
    <row r="623" ht="28.5" spans="1:7">
      <c r="A623" s="8">
        <v>621</v>
      </c>
      <c r="B623" s="8" t="s">
        <v>816</v>
      </c>
      <c r="C623" s="8" t="s">
        <v>1594</v>
      </c>
      <c r="D623" s="8" t="s">
        <v>1607</v>
      </c>
      <c r="E623" s="8" t="s">
        <v>1608</v>
      </c>
      <c r="F623" s="8" t="s">
        <v>1609</v>
      </c>
      <c r="G623" s="19"/>
    </row>
    <row r="624" ht="28.5" spans="1:7">
      <c r="A624" s="8">
        <v>622</v>
      </c>
      <c r="B624" s="8" t="s">
        <v>816</v>
      </c>
      <c r="C624" s="8" t="s">
        <v>1594</v>
      </c>
      <c r="D624" s="8" t="s">
        <v>1610</v>
      </c>
      <c r="E624" s="8" t="s">
        <v>1608</v>
      </c>
      <c r="F624" s="8" t="s">
        <v>1611</v>
      </c>
      <c r="G624" s="19"/>
    </row>
    <row r="625" ht="28.5" spans="1:7">
      <c r="A625" s="8">
        <v>623</v>
      </c>
      <c r="B625" s="8" t="s">
        <v>816</v>
      </c>
      <c r="C625" s="8" t="s">
        <v>1594</v>
      </c>
      <c r="D625" s="8" t="s">
        <v>784</v>
      </c>
      <c r="E625" s="8" t="s">
        <v>1612</v>
      </c>
      <c r="F625" s="8" t="s">
        <v>1613</v>
      </c>
      <c r="G625" s="19"/>
    </row>
    <row r="626" ht="28.5" spans="1:7">
      <c r="A626" s="8">
        <v>624</v>
      </c>
      <c r="B626" s="8" t="s">
        <v>816</v>
      </c>
      <c r="C626" s="8" t="s">
        <v>1594</v>
      </c>
      <c r="D626" s="8" t="s">
        <v>621</v>
      </c>
      <c r="E626" s="8" t="s">
        <v>1614</v>
      </c>
      <c r="F626" s="8" t="s">
        <v>1615</v>
      </c>
      <c r="G626" s="19"/>
    </row>
    <row r="627" ht="28.5" spans="1:7">
      <c r="A627" s="8">
        <v>625</v>
      </c>
      <c r="B627" s="8" t="s">
        <v>816</v>
      </c>
      <c r="C627" s="8" t="s">
        <v>1594</v>
      </c>
      <c r="D627" s="8" t="s">
        <v>1616</v>
      </c>
      <c r="E627" s="8" t="s">
        <v>1617</v>
      </c>
      <c r="F627" s="8" t="s">
        <v>1618</v>
      </c>
      <c r="G627" s="19"/>
    </row>
    <row r="628" ht="28.5" spans="1:7">
      <c r="A628" s="8">
        <v>626</v>
      </c>
      <c r="B628" s="8" t="s">
        <v>816</v>
      </c>
      <c r="C628" s="8" t="s">
        <v>1594</v>
      </c>
      <c r="D628" s="8" t="s">
        <v>1619</v>
      </c>
      <c r="E628" s="8" t="s">
        <v>1620</v>
      </c>
      <c r="F628" s="8" t="s">
        <v>1621</v>
      </c>
      <c r="G628" s="19"/>
    </row>
    <row r="629" ht="28.5" spans="1:7">
      <c r="A629" s="8">
        <v>627</v>
      </c>
      <c r="B629" s="8" t="s">
        <v>816</v>
      </c>
      <c r="C629" s="8" t="s">
        <v>1594</v>
      </c>
      <c r="D629" s="8" t="s">
        <v>1622</v>
      </c>
      <c r="E629" s="8" t="s">
        <v>1623</v>
      </c>
      <c r="F629" s="8" t="s">
        <v>1624</v>
      </c>
      <c r="G629" s="19"/>
    </row>
    <row r="630" ht="28.5" spans="1:7">
      <c r="A630" s="8">
        <v>628</v>
      </c>
      <c r="B630" s="8" t="s">
        <v>816</v>
      </c>
      <c r="C630" s="8" t="s">
        <v>1594</v>
      </c>
      <c r="D630" s="8" t="s">
        <v>1625</v>
      </c>
      <c r="E630" s="8" t="s">
        <v>1626</v>
      </c>
      <c r="F630" s="8" t="s">
        <v>1627</v>
      </c>
      <c r="G630" s="19"/>
    </row>
    <row r="631" ht="28.5" spans="1:7">
      <c r="A631" s="8">
        <v>629</v>
      </c>
      <c r="B631" s="8" t="s">
        <v>816</v>
      </c>
      <c r="C631" s="8" t="s">
        <v>1594</v>
      </c>
      <c r="D631" s="8" t="s">
        <v>1628</v>
      </c>
      <c r="E631" s="8" t="s">
        <v>1629</v>
      </c>
      <c r="F631" s="8" t="s">
        <v>1630</v>
      </c>
      <c r="G631" s="19"/>
    </row>
    <row r="632" ht="28.5" spans="1:7">
      <c r="A632" s="8">
        <v>630</v>
      </c>
      <c r="B632" s="8" t="s">
        <v>816</v>
      </c>
      <c r="C632" s="8" t="s">
        <v>1594</v>
      </c>
      <c r="D632" s="8" t="s">
        <v>1631</v>
      </c>
      <c r="E632" s="8" t="s">
        <v>1632</v>
      </c>
      <c r="F632" s="8" t="s">
        <v>1633</v>
      </c>
      <c r="G632" s="19"/>
    </row>
    <row r="633" ht="28.5" spans="1:7">
      <c r="A633" s="8">
        <v>631</v>
      </c>
      <c r="B633" s="8" t="s">
        <v>816</v>
      </c>
      <c r="C633" s="8" t="s">
        <v>1594</v>
      </c>
      <c r="D633" s="8" t="s">
        <v>1634</v>
      </c>
      <c r="E633" s="8" t="s">
        <v>1635</v>
      </c>
      <c r="F633" s="8" t="s">
        <v>1636</v>
      </c>
      <c r="G633" s="19"/>
    </row>
    <row r="634" ht="28.5" spans="1:7">
      <c r="A634" s="8">
        <v>632</v>
      </c>
      <c r="B634" s="8" t="s">
        <v>816</v>
      </c>
      <c r="C634" s="8" t="s">
        <v>1594</v>
      </c>
      <c r="D634" s="8" t="s">
        <v>1637</v>
      </c>
      <c r="E634" s="8" t="s">
        <v>1638</v>
      </c>
      <c r="F634" s="8" t="s">
        <v>1639</v>
      </c>
      <c r="G634" s="19"/>
    </row>
    <row r="635" ht="28.5" spans="1:7">
      <c r="A635" s="8">
        <v>633</v>
      </c>
      <c r="B635" s="8" t="s">
        <v>816</v>
      </c>
      <c r="C635" s="8" t="s">
        <v>1594</v>
      </c>
      <c r="D635" s="8" t="s">
        <v>1640</v>
      </c>
      <c r="E635" s="8" t="s">
        <v>1641</v>
      </c>
      <c r="F635" s="8" t="s">
        <v>1642</v>
      </c>
      <c r="G635" s="19"/>
    </row>
    <row r="636" ht="28.5" spans="1:7">
      <c r="A636" s="8">
        <v>634</v>
      </c>
      <c r="B636" s="8" t="s">
        <v>816</v>
      </c>
      <c r="C636" s="8" t="s">
        <v>1594</v>
      </c>
      <c r="D636" s="8" t="s">
        <v>1643</v>
      </c>
      <c r="E636" s="8" t="s">
        <v>1644</v>
      </c>
      <c r="F636" s="8" t="s">
        <v>79</v>
      </c>
      <c r="G636" s="19"/>
    </row>
    <row r="637" ht="28.5" spans="1:7">
      <c r="A637" s="8">
        <v>635</v>
      </c>
      <c r="B637" s="8" t="s">
        <v>816</v>
      </c>
      <c r="C637" s="8" t="s">
        <v>1645</v>
      </c>
      <c r="D637" s="8" t="s">
        <v>1646</v>
      </c>
      <c r="E637" s="8" t="s">
        <v>1647</v>
      </c>
      <c r="F637" s="8" t="s">
        <v>1648</v>
      </c>
      <c r="G637" s="19"/>
    </row>
    <row r="638" ht="28.5" spans="1:7">
      <c r="A638" s="8">
        <v>636</v>
      </c>
      <c r="B638" s="8" t="s">
        <v>816</v>
      </c>
      <c r="C638" s="8" t="s">
        <v>1645</v>
      </c>
      <c r="D638" s="8" t="s">
        <v>1649</v>
      </c>
      <c r="E638" s="8" t="s">
        <v>1650</v>
      </c>
      <c r="F638" s="8" t="s">
        <v>1651</v>
      </c>
      <c r="G638" s="19"/>
    </row>
    <row r="639" ht="28.5" spans="1:7">
      <c r="A639" s="8">
        <v>637</v>
      </c>
      <c r="B639" s="8" t="s">
        <v>816</v>
      </c>
      <c r="C639" s="8" t="s">
        <v>1645</v>
      </c>
      <c r="D639" s="8" t="s">
        <v>1652</v>
      </c>
      <c r="E639" s="8" t="s">
        <v>1653</v>
      </c>
      <c r="F639" s="8" t="s">
        <v>1654</v>
      </c>
      <c r="G639" s="19"/>
    </row>
    <row r="640" ht="28.5" spans="1:7">
      <c r="A640" s="8">
        <v>638</v>
      </c>
      <c r="B640" s="8" t="s">
        <v>816</v>
      </c>
      <c r="C640" s="8" t="s">
        <v>1645</v>
      </c>
      <c r="D640" s="8" t="s">
        <v>1655</v>
      </c>
      <c r="E640" s="8" t="s">
        <v>1656</v>
      </c>
      <c r="F640" s="8" t="s">
        <v>1657</v>
      </c>
      <c r="G640" s="19"/>
    </row>
    <row r="641" ht="28.5" spans="1:7">
      <c r="A641" s="8">
        <v>639</v>
      </c>
      <c r="B641" s="8" t="s">
        <v>816</v>
      </c>
      <c r="C641" s="8" t="s">
        <v>1645</v>
      </c>
      <c r="D641" s="8" t="s">
        <v>1658</v>
      </c>
      <c r="E641" s="8" t="s">
        <v>1659</v>
      </c>
      <c r="F641" s="8" t="s">
        <v>1660</v>
      </c>
      <c r="G641" s="19"/>
    </row>
    <row r="642" ht="28.5" spans="1:7">
      <c r="A642" s="8">
        <v>640</v>
      </c>
      <c r="B642" s="8" t="s">
        <v>816</v>
      </c>
      <c r="C642" s="8" t="s">
        <v>1645</v>
      </c>
      <c r="D642" s="8" t="s">
        <v>1661</v>
      </c>
      <c r="E642" s="8" t="s">
        <v>1662</v>
      </c>
      <c r="F642" s="8" t="s">
        <v>1663</v>
      </c>
      <c r="G642" s="19"/>
    </row>
    <row r="643" ht="28.5" spans="1:7">
      <c r="A643" s="8">
        <v>641</v>
      </c>
      <c r="B643" s="8" t="s">
        <v>816</v>
      </c>
      <c r="C643" s="8" t="s">
        <v>1645</v>
      </c>
      <c r="D643" s="8" t="s">
        <v>1664</v>
      </c>
      <c r="E643" s="8" t="s">
        <v>1665</v>
      </c>
      <c r="F643" s="8" t="s">
        <v>1666</v>
      </c>
      <c r="G643" s="19"/>
    </row>
    <row r="644" ht="28.5" spans="1:7">
      <c r="A644" s="8">
        <v>642</v>
      </c>
      <c r="B644" s="8" t="s">
        <v>816</v>
      </c>
      <c r="C644" s="8" t="s">
        <v>1645</v>
      </c>
      <c r="D644" s="8" t="s">
        <v>1667</v>
      </c>
      <c r="E644" s="8" t="s">
        <v>1668</v>
      </c>
      <c r="F644" s="8" t="s">
        <v>1669</v>
      </c>
      <c r="G644" s="19"/>
    </row>
    <row r="645" ht="28.5" spans="1:7">
      <c r="A645" s="8">
        <v>643</v>
      </c>
      <c r="B645" s="8" t="s">
        <v>816</v>
      </c>
      <c r="C645" s="8" t="s">
        <v>1645</v>
      </c>
      <c r="D645" s="8" t="s">
        <v>1670</v>
      </c>
      <c r="E645" s="8" t="s">
        <v>1671</v>
      </c>
      <c r="F645" s="8" t="s">
        <v>1672</v>
      </c>
      <c r="G645" s="19"/>
    </row>
    <row r="646" ht="28.5" spans="1:7">
      <c r="A646" s="8">
        <v>644</v>
      </c>
      <c r="B646" s="8" t="s">
        <v>816</v>
      </c>
      <c r="C646" s="8" t="s">
        <v>1645</v>
      </c>
      <c r="D646" s="8" t="s">
        <v>1673</v>
      </c>
      <c r="E646" s="8" t="s">
        <v>1674</v>
      </c>
      <c r="F646" s="8" t="s">
        <v>1675</v>
      </c>
      <c r="G646" s="19"/>
    </row>
    <row r="647" ht="28.5" spans="1:7">
      <c r="A647" s="8">
        <v>645</v>
      </c>
      <c r="B647" s="8" t="s">
        <v>816</v>
      </c>
      <c r="C647" s="8" t="s">
        <v>1645</v>
      </c>
      <c r="D647" s="8" t="s">
        <v>1676</v>
      </c>
      <c r="E647" s="8" t="s">
        <v>1677</v>
      </c>
      <c r="F647" s="8" t="s">
        <v>1678</v>
      </c>
      <c r="G647" s="19"/>
    </row>
    <row r="648" ht="28.5" spans="1:7">
      <c r="A648" s="8">
        <v>646</v>
      </c>
      <c r="B648" s="8" t="s">
        <v>816</v>
      </c>
      <c r="C648" s="8" t="s">
        <v>1645</v>
      </c>
      <c r="D648" s="8" t="s">
        <v>740</v>
      </c>
      <c r="E648" s="8" t="s">
        <v>1679</v>
      </c>
      <c r="F648" s="8" t="s">
        <v>1680</v>
      </c>
      <c r="G648" s="19"/>
    </row>
    <row r="649" ht="28.5" spans="1:7">
      <c r="A649" s="8">
        <v>647</v>
      </c>
      <c r="B649" s="8" t="s">
        <v>816</v>
      </c>
      <c r="C649" s="8" t="s">
        <v>1645</v>
      </c>
      <c r="D649" s="8" t="s">
        <v>1681</v>
      </c>
      <c r="E649" s="8" t="s">
        <v>1682</v>
      </c>
      <c r="F649" s="8" t="s">
        <v>1096</v>
      </c>
      <c r="G649" s="19"/>
    </row>
    <row r="650" ht="28.5" spans="1:7">
      <c r="A650" s="8">
        <v>648</v>
      </c>
      <c r="B650" s="8" t="s">
        <v>816</v>
      </c>
      <c r="C650" s="8" t="s">
        <v>1645</v>
      </c>
      <c r="D650" s="8" t="s">
        <v>1683</v>
      </c>
      <c r="E650" s="8" t="s">
        <v>1684</v>
      </c>
      <c r="F650" s="8" t="s">
        <v>1685</v>
      </c>
      <c r="G650" s="19"/>
    </row>
    <row r="651" ht="28.5" spans="1:7">
      <c r="A651" s="8">
        <v>649</v>
      </c>
      <c r="B651" s="8" t="s">
        <v>816</v>
      </c>
      <c r="C651" s="8" t="s">
        <v>1645</v>
      </c>
      <c r="D651" s="8" t="s">
        <v>1686</v>
      </c>
      <c r="E651" s="8" t="s">
        <v>1687</v>
      </c>
      <c r="F651" s="8" t="s">
        <v>1688</v>
      </c>
      <c r="G651" s="19"/>
    </row>
    <row r="652" ht="28.5" spans="1:7">
      <c r="A652" s="8">
        <v>650</v>
      </c>
      <c r="B652" s="8" t="s">
        <v>816</v>
      </c>
      <c r="C652" s="8" t="s">
        <v>1645</v>
      </c>
      <c r="D652" s="8" t="s">
        <v>1689</v>
      </c>
      <c r="E652" s="8" t="s">
        <v>1690</v>
      </c>
      <c r="F652" s="8" t="s">
        <v>1691</v>
      </c>
      <c r="G652" s="19"/>
    </row>
    <row r="653" ht="28.5" spans="1:7">
      <c r="A653" s="8">
        <v>651</v>
      </c>
      <c r="B653" s="8" t="s">
        <v>816</v>
      </c>
      <c r="C653" s="8" t="s">
        <v>1645</v>
      </c>
      <c r="D653" s="8" t="s">
        <v>1692</v>
      </c>
      <c r="E653" s="8" t="s">
        <v>1693</v>
      </c>
      <c r="F653" s="8" t="s">
        <v>1694</v>
      </c>
      <c r="G653" s="19"/>
    </row>
    <row r="654" ht="28.5" spans="1:7">
      <c r="A654" s="8">
        <v>652</v>
      </c>
      <c r="B654" s="24" t="s">
        <v>1695</v>
      </c>
      <c r="C654" s="24" t="s">
        <v>1696</v>
      </c>
      <c r="D654" s="24" t="s">
        <v>1697</v>
      </c>
      <c r="E654" s="25" t="s">
        <v>1698</v>
      </c>
      <c r="F654" s="25" t="s">
        <v>1699</v>
      </c>
      <c r="G654" s="24"/>
    </row>
    <row r="655" ht="28.5" spans="1:7">
      <c r="A655" s="8">
        <v>653</v>
      </c>
      <c r="B655" s="24" t="s">
        <v>1695</v>
      </c>
      <c r="C655" s="24" t="s">
        <v>1696</v>
      </c>
      <c r="D655" s="24" t="s">
        <v>1700</v>
      </c>
      <c r="E655" s="25" t="s">
        <v>1701</v>
      </c>
      <c r="F655" s="25" t="s">
        <v>1702</v>
      </c>
      <c r="G655" s="24"/>
    </row>
    <row r="656" ht="28.5" spans="1:7">
      <c r="A656" s="8">
        <v>654</v>
      </c>
      <c r="B656" s="24" t="s">
        <v>1695</v>
      </c>
      <c r="C656" s="24" t="s">
        <v>1696</v>
      </c>
      <c r="D656" s="24" t="s">
        <v>1703</v>
      </c>
      <c r="E656" s="25" t="s">
        <v>1704</v>
      </c>
      <c r="F656" s="25" t="s">
        <v>1705</v>
      </c>
      <c r="G656" s="24"/>
    </row>
    <row r="657" ht="28.5" spans="1:7">
      <c r="A657" s="8">
        <v>655</v>
      </c>
      <c r="B657" s="24" t="s">
        <v>1695</v>
      </c>
      <c r="C657" s="24" t="s">
        <v>1696</v>
      </c>
      <c r="D657" s="24" t="s">
        <v>1706</v>
      </c>
      <c r="E657" s="25" t="s">
        <v>1707</v>
      </c>
      <c r="F657" s="25" t="s">
        <v>1708</v>
      </c>
      <c r="G657" s="24"/>
    </row>
    <row r="658" ht="28.5" spans="1:7">
      <c r="A658" s="8">
        <v>656</v>
      </c>
      <c r="B658" s="24" t="s">
        <v>1695</v>
      </c>
      <c r="C658" s="24" t="s">
        <v>1696</v>
      </c>
      <c r="D658" s="24" t="s">
        <v>1709</v>
      </c>
      <c r="E658" s="25" t="s">
        <v>1710</v>
      </c>
      <c r="F658" s="25" t="s">
        <v>1711</v>
      </c>
      <c r="G658" s="24"/>
    </row>
    <row r="659" ht="28.5" spans="1:7">
      <c r="A659" s="8">
        <v>657</v>
      </c>
      <c r="B659" s="24" t="s">
        <v>1695</v>
      </c>
      <c r="C659" s="24" t="s">
        <v>1696</v>
      </c>
      <c r="D659" s="24" t="s">
        <v>1600</v>
      </c>
      <c r="E659" s="25" t="s">
        <v>1712</v>
      </c>
      <c r="F659" s="26" t="s">
        <v>1512</v>
      </c>
      <c r="G659" s="27"/>
    </row>
    <row r="660" ht="28.5" spans="1:7">
      <c r="A660" s="8">
        <v>658</v>
      </c>
      <c r="B660" s="24" t="s">
        <v>1695</v>
      </c>
      <c r="C660" s="24" t="s">
        <v>1696</v>
      </c>
      <c r="D660" s="24" t="s">
        <v>1713</v>
      </c>
      <c r="E660" s="26" t="s">
        <v>1714</v>
      </c>
      <c r="F660" s="26" t="s">
        <v>1512</v>
      </c>
      <c r="G660" s="24"/>
    </row>
    <row r="661" ht="28.5" spans="1:7">
      <c r="A661" s="8">
        <v>659</v>
      </c>
      <c r="B661" s="24" t="s">
        <v>1695</v>
      </c>
      <c r="C661" s="24" t="s">
        <v>1696</v>
      </c>
      <c r="D661" s="24" t="s">
        <v>1715</v>
      </c>
      <c r="E661" s="25" t="s">
        <v>1716</v>
      </c>
      <c r="F661" s="26" t="s">
        <v>1512</v>
      </c>
      <c r="G661" s="24"/>
    </row>
    <row r="662" ht="28.5" spans="1:7">
      <c r="A662" s="8">
        <v>660</v>
      </c>
      <c r="B662" s="24" t="s">
        <v>1695</v>
      </c>
      <c r="C662" s="24" t="s">
        <v>1696</v>
      </c>
      <c r="D662" s="24" t="s">
        <v>1717</v>
      </c>
      <c r="E662" s="25" t="s">
        <v>1718</v>
      </c>
      <c r="F662" s="25" t="s">
        <v>1719</v>
      </c>
      <c r="G662" s="24"/>
    </row>
    <row r="663" ht="28.5" spans="1:7">
      <c r="A663" s="8">
        <v>661</v>
      </c>
      <c r="B663" s="24" t="s">
        <v>1695</v>
      </c>
      <c r="C663" s="24" t="s">
        <v>1696</v>
      </c>
      <c r="D663" s="24" t="s">
        <v>1330</v>
      </c>
      <c r="E663" s="25" t="s">
        <v>1720</v>
      </c>
      <c r="F663" s="25" t="s">
        <v>1721</v>
      </c>
      <c r="G663" s="24"/>
    </row>
    <row r="664" ht="28.5" spans="1:7">
      <c r="A664" s="8">
        <v>662</v>
      </c>
      <c r="B664" s="24" t="s">
        <v>1695</v>
      </c>
      <c r="C664" s="24" t="s">
        <v>1696</v>
      </c>
      <c r="D664" s="24" t="s">
        <v>1722</v>
      </c>
      <c r="E664" s="25" t="s">
        <v>1723</v>
      </c>
      <c r="F664" s="25" t="s">
        <v>1724</v>
      </c>
      <c r="G664" s="24"/>
    </row>
    <row r="665" ht="28.5" spans="1:7">
      <c r="A665" s="8">
        <v>663</v>
      </c>
      <c r="B665" s="24" t="s">
        <v>1695</v>
      </c>
      <c r="C665" s="28" t="s">
        <v>1725</v>
      </c>
      <c r="D665" s="28" t="s">
        <v>1726</v>
      </c>
      <c r="E665" s="29" t="s">
        <v>1727</v>
      </c>
      <c r="F665" s="30" t="s">
        <v>1728</v>
      </c>
      <c r="G665" s="28"/>
    </row>
    <row r="666" ht="28.5" spans="1:7">
      <c r="A666" s="8">
        <v>664</v>
      </c>
      <c r="B666" s="24" t="s">
        <v>1695</v>
      </c>
      <c r="C666" s="28" t="s">
        <v>1725</v>
      </c>
      <c r="D666" s="28" t="s">
        <v>1729</v>
      </c>
      <c r="E666" s="29" t="s">
        <v>1730</v>
      </c>
      <c r="F666" s="29" t="s">
        <v>1731</v>
      </c>
      <c r="G666" s="28"/>
    </row>
    <row r="667" ht="28.5" spans="1:7">
      <c r="A667" s="8">
        <v>665</v>
      </c>
      <c r="B667" s="24" t="s">
        <v>1695</v>
      </c>
      <c r="C667" s="28" t="s">
        <v>1725</v>
      </c>
      <c r="D667" s="28" t="s">
        <v>1732</v>
      </c>
      <c r="E667" s="29" t="s">
        <v>1733</v>
      </c>
      <c r="F667" s="30" t="s">
        <v>1734</v>
      </c>
      <c r="G667" s="28"/>
    </row>
    <row r="668" ht="28.5" spans="1:7">
      <c r="A668" s="8">
        <v>666</v>
      </c>
      <c r="B668" s="24" t="s">
        <v>1695</v>
      </c>
      <c r="C668" s="28" t="s">
        <v>1725</v>
      </c>
      <c r="D668" s="28" t="s">
        <v>1735</v>
      </c>
      <c r="E668" s="29" t="s">
        <v>1736</v>
      </c>
      <c r="F668" s="30" t="s">
        <v>1180</v>
      </c>
      <c r="G668" s="28"/>
    </row>
    <row r="669" ht="28.5" spans="1:7">
      <c r="A669" s="8">
        <v>667</v>
      </c>
      <c r="B669" s="24" t="s">
        <v>1695</v>
      </c>
      <c r="C669" s="28" t="s">
        <v>1725</v>
      </c>
      <c r="D669" s="28" t="s">
        <v>1737</v>
      </c>
      <c r="E669" s="29" t="s">
        <v>1738</v>
      </c>
      <c r="F669" s="30" t="s">
        <v>1739</v>
      </c>
      <c r="G669" s="28"/>
    </row>
    <row r="670" ht="28.5" spans="1:7">
      <c r="A670" s="8">
        <v>668</v>
      </c>
      <c r="B670" s="24" t="s">
        <v>1695</v>
      </c>
      <c r="C670" s="28" t="s">
        <v>1725</v>
      </c>
      <c r="D670" s="28" t="s">
        <v>1740</v>
      </c>
      <c r="E670" s="29" t="s">
        <v>1741</v>
      </c>
      <c r="F670" s="29" t="s">
        <v>1742</v>
      </c>
      <c r="G670" s="28"/>
    </row>
    <row r="671" ht="28.5" spans="1:7">
      <c r="A671" s="8">
        <v>669</v>
      </c>
      <c r="B671" s="24" t="s">
        <v>1695</v>
      </c>
      <c r="C671" s="28" t="s">
        <v>1725</v>
      </c>
      <c r="D671" s="28" t="s">
        <v>1743</v>
      </c>
      <c r="E671" s="29" t="s">
        <v>1744</v>
      </c>
      <c r="F671" s="29" t="s">
        <v>1745</v>
      </c>
      <c r="G671" s="28"/>
    </row>
    <row r="672" ht="28.5" spans="1:7">
      <c r="A672" s="8">
        <v>670</v>
      </c>
      <c r="B672" s="31" t="s">
        <v>1695</v>
      </c>
      <c r="C672" s="32" t="s">
        <v>1725</v>
      </c>
      <c r="D672" s="32" t="s">
        <v>1746</v>
      </c>
      <c r="E672" s="30" t="s">
        <v>1747</v>
      </c>
      <c r="F672" s="30" t="s">
        <v>1748</v>
      </c>
      <c r="G672" s="28"/>
    </row>
    <row r="673" ht="28.5" spans="1:7">
      <c r="A673" s="8">
        <v>671</v>
      </c>
      <c r="B673" s="31" t="s">
        <v>1695</v>
      </c>
      <c r="C673" s="31" t="s">
        <v>1749</v>
      </c>
      <c r="D673" s="31" t="s">
        <v>1170</v>
      </c>
      <c r="E673" s="26" t="s">
        <v>1750</v>
      </c>
      <c r="F673" s="26" t="s">
        <v>1751</v>
      </c>
      <c r="G673" s="24"/>
    </row>
    <row r="674" ht="28.5" spans="1:7">
      <c r="A674" s="8">
        <v>672</v>
      </c>
      <c r="B674" s="31" t="s">
        <v>1695</v>
      </c>
      <c r="C674" s="31" t="s">
        <v>1749</v>
      </c>
      <c r="D674" s="31" t="s">
        <v>1469</v>
      </c>
      <c r="E674" s="26" t="s">
        <v>1750</v>
      </c>
      <c r="F674" s="26" t="s">
        <v>1752</v>
      </c>
      <c r="G674" s="24"/>
    </row>
    <row r="675" ht="28.5" spans="1:7">
      <c r="A675" s="8">
        <v>673</v>
      </c>
      <c r="B675" s="31" t="s">
        <v>1695</v>
      </c>
      <c r="C675" s="31" t="s">
        <v>1749</v>
      </c>
      <c r="D675" s="31" t="s">
        <v>1753</v>
      </c>
      <c r="E675" s="26" t="s">
        <v>1750</v>
      </c>
      <c r="F675" s="26" t="s">
        <v>1754</v>
      </c>
      <c r="G675" s="24"/>
    </row>
    <row r="676" ht="28.5" spans="1:7">
      <c r="A676" s="8">
        <v>674</v>
      </c>
      <c r="B676" s="31" t="s">
        <v>1695</v>
      </c>
      <c r="C676" s="31" t="s">
        <v>1749</v>
      </c>
      <c r="D676" s="31" t="s">
        <v>1755</v>
      </c>
      <c r="E676" s="26" t="s">
        <v>1750</v>
      </c>
      <c r="F676" s="26" t="s">
        <v>1756</v>
      </c>
      <c r="G676" s="24"/>
    </row>
    <row r="677" ht="28.5" spans="1:7">
      <c r="A677" s="8">
        <v>675</v>
      </c>
      <c r="B677" s="31" t="s">
        <v>1695</v>
      </c>
      <c r="C677" s="31" t="s">
        <v>1749</v>
      </c>
      <c r="D677" s="31" t="s">
        <v>1757</v>
      </c>
      <c r="E677" s="26" t="s">
        <v>1750</v>
      </c>
      <c r="F677" s="26" t="s">
        <v>1758</v>
      </c>
      <c r="G677" s="24"/>
    </row>
    <row r="678" ht="28.5" spans="1:7">
      <c r="A678" s="8">
        <v>676</v>
      </c>
      <c r="B678" s="31" t="s">
        <v>1695</v>
      </c>
      <c r="C678" s="31" t="s">
        <v>1749</v>
      </c>
      <c r="D678" s="31" t="s">
        <v>994</v>
      </c>
      <c r="E678" s="26" t="s">
        <v>1750</v>
      </c>
      <c r="F678" s="26" t="s">
        <v>1759</v>
      </c>
      <c r="G678" s="24"/>
    </row>
    <row r="679" ht="28.5" spans="1:7">
      <c r="A679" s="8">
        <v>677</v>
      </c>
      <c r="B679" s="31" t="s">
        <v>1695</v>
      </c>
      <c r="C679" s="31" t="s">
        <v>1749</v>
      </c>
      <c r="D679" s="31" t="s">
        <v>1760</v>
      </c>
      <c r="E679" s="26" t="s">
        <v>1750</v>
      </c>
      <c r="F679" s="26" t="s">
        <v>1761</v>
      </c>
      <c r="G679" s="24"/>
    </row>
    <row r="680" ht="28.5" spans="1:7">
      <c r="A680" s="8">
        <v>678</v>
      </c>
      <c r="B680" s="31" t="s">
        <v>1695</v>
      </c>
      <c r="C680" s="31" t="s">
        <v>1749</v>
      </c>
      <c r="D680" s="31" t="s">
        <v>1762</v>
      </c>
      <c r="E680" s="26" t="s">
        <v>1750</v>
      </c>
      <c r="F680" s="26" t="s">
        <v>1763</v>
      </c>
      <c r="G680" s="24"/>
    </row>
    <row r="681" ht="28.5" spans="1:7">
      <c r="A681" s="8">
        <v>679</v>
      </c>
      <c r="B681" s="31" t="s">
        <v>1695</v>
      </c>
      <c r="C681" s="31" t="s">
        <v>1749</v>
      </c>
      <c r="D681" s="31" t="s">
        <v>1764</v>
      </c>
      <c r="E681" s="26" t="s">
        <v>1750</v>
      </c>
      <c r="F681" s="26" t="s">
        <v>1765</v>
      </c>
      <c r="G681" s="24"/>
    </row>
    <row r="682" ht="28.5" spans="1:7">
      <c r="A682" s="8">
        <v>680</v>
      </c>
      <c r="B682" s="31" t="s">
        <v>1695</v>
      </c>
      <c r="C682" s="31" t="s">
        <v>1749</v>
      </c>
      <c r="D682" s="31" t="s">
        <v>1766</v>
      </c>
      <c r="E682" s="26" t="s">
        <v>1750</v>
      </c>
      <c r="F682" s="26" t="s">
        <v>1767</v>
      </c>
      <c r="G682" s="24"/>
    </row>
    <row r="683" ht="28.5" spans="1:7">
      <c r="A683" s="8">
        <v>681</v>
      </c>
      <c r="B683" s="31" t="s">
        <v>1695</v>
      </c>
      <c r="C683" s="31" t="s">
        <v>1749</v>
      </c>
      <c r="D683" s="31" t="s">
        <v>1284</v>
      </c>
      <c r="E683" s="26" t="s">
        <v>1768</v>
      </c>
      <c r="F683" s="26" t="s">
        <v>1769</v>
      </c>
      <c r="G683" s="24"/>
    </row>
    <row r="684" ht="28.5" spans="1:7">
      <c r="A684" s="8">
        <v>682</v>
      </c>
      <c r="B684" s="31" t="s">
        <v>1695</v>
      </c>
      <c r="C684" s="31" t="s">
        <v>1749</v>
      </c>
      <c r="D684" s="31" t="s">
        <v>1770</v>
      </c>
      <c r="E684" s="26" t="s">
        <v>1771</v>
      </c>
      <c r="F684" s="26" t="s">
        <v>1772</v>
      </c>
      <c r="G684" s="24"/>
    </row>
    <row r="685" ht="28.5" spans="1:7">
      <c r="A685" s="8">
        <v>683</v>
      </c>
      <c r="B685" s="31" t="s">
        <v>1695</v>
      </c>
      <c r="C685" s="31" t="s">
        <v>1749</v>
      </c>
      <c r="D685" s="31" t="s">
        <v>1773</v>
      </c>
      <c r="E685" s="26" t="s">
        <v>1774</v>
      </c>
      <c r="F685" s="26" t="s">
        <v>1775</v>
      </c>
      <c r="G685" s="24"/>
    </row>
    <row r="686" ht="28.5" spans="1:7">
      <c r="A686" s="8">
        <v>684</v>
      </c>
      <c r="B686" s="31" t="s">
        <v>1695</v>
      </c>
      <c r="C686" s="31" t="s">
        <v>1749</v>
      </c>
      <c r="D686" s="31" t="s">
        <v>1776</v>
      </c>
      <c r="E686" s="26" t="s">
        <v>1777</v>
      </c>
      <c r="F686" s="26" t="s">
        <v>1778</v>
      </c>
      <c r="G686" s="24"/>
    </row>
    <row r="687" ht="28.5" spans="1:7">
      <c r="A687" s="8">
        <v>685</v>
      </c>
      <c r="B687" s="31" t="s">
        <v>1695</v>
      </c>
      <c r="C687" s="31" t="s">
        <v>1779</v>
      </c>
      <c r="D687" s="31" t="s">
        <v>1780</v>
      </c>
      <c r="E687" s="26" t="s">
        <v>1781</v>
      </c>
      <c r="F687" s="26" t="s">
        <v>1782</v>
      </c>
      <c r="G687" s="24"/>
    </row>
    <row r="688" ht="28.5" spans="1:7">
      <c r="A688" s="8">
        <v>686</v>
      </c>
      <c r="B688" s="24" t="s">
        <v>1695</v>
      </c>
      <c r="C688" s="24" t="s">
        <v>1779</v>
      </c>
      <c r="D688" s="24" t="s">
        <v>1783</v>
      </c>
      <c r="E688" s="25" t="s">
        <v>1784</v>
      </c>
      <c r="F688" s="25" t="s">
        <v>1785</v>
      </c>
      <c r="G688" s="24"/>
    </row>
    <row r="689" ht="28.5" spans="1:7">
      <c r="A689" s="8">
        <v>687</v>
      </c>
      <c r="B689" s="24" t="s">
        <v>1695</v>
      </c>
      <c r="C689" s="24" t="s">
        <v>1779</v>
      </c>
      <c r="D689" s="24" t="s">
        <v>1786</v>
      </c>
      <c r="E689" s="25" t="s">
        <v>1787</v>
      </c>
      <c r="F689" s="25" t="s">
        <v>1788</v>
      </c>
      <c r="G689" s="24"/>
    </row>
    <row r="690" ht="28.5" spans="1:7">
      <c r="A690" s="8">
        <v>688</v>
      </c>
      <c r="B690" s="24" t="s">
        <v>1695</v>
      </c>
      <c r="C690" s="31" t="s">
        <v>1779</v>
      </c>
      <c r="D690" s="31" t="s">
        <v>1789</v>
      </c>
      <c r="E690" s="25" t="s">
        <v>1790</v>
      </c>
      <c r="F690" s="26" t="s">
        <v>1791</v>
      </c>
      <c r="G690" s="24"/>
    </row>
    <row r="691" ht="28.5" spans="1:7">
      <c r="A691" s="8">
        <v>689</v>
      </c>
      <c r="B691" s="24" t="s">
        <v>1695</v>
      </c>
      <c r="C691" s="31" t="s">
        <v>1779</v>
      </c>
      <c r="D691" s="31" t="s">
        <v>1792</v>
      </c>
      <c r="E691" s="25" t="s">
        <v>1793</v>
      </c>
      <c r="F691" s="26" t="s">
        <v>1794</v>
      </c>
      <c r="G691" s="24"/>
    </row>
    <row r="692" ht="28.5" spans="1:7">
      <c r="A692" s="8">
        <v>690</v>
      </c>
      <c r="B692" s="24" t="s">
        <v>1695</v>
      </c>
      <c r="C692" s="31" t="s">
        <v>1779</v>
      </c>
      <c r="D692" s="31" t="s">
        <v>1795</v>
      </c>
      <c r="E692" s="25" t="s">
        <v>1796</v>
      </c>
      <c r="F692" s="26" t="s">
        <v>1797</v>
      </c>
      <c r="G692" s="24"/>
    </row>
    <row r="693" ht="28.5" spans="1:7">
      <c r="A693" s="8">
        <v>691</v>
      </c>
      <c r="B693" s="24" t="s">
        <v>1695</v>
      </c>
      <c r="C693" s="31" t="s">
        <v>1779</v>
      </c>
      <c r="D693" s="31" t="s">
        <v>1798</v>
      </c>
      <c r="E693" s="25" t="s">
        <v>1793</v>
      </c>
      <c r="F693" s="26" t="s">
        <v>1799</v>
      </c>
      <c r="G693" s="24"/>
    </row>
    <row r="694" ht="28.5" spans="1:7">
      <c r="A694" s="8">
        <v>692</v>
      </c>
      <c r="B694" s="24" t="s">
        <v>1695</v>
      </c>
      <c r="C694" s="31" t="s">
        <v>1779</v>
      </c>
      <c r="D694" s="31" t="s">
        <v>511</v>
      </c>
      <c r="E694" s="25" t="s">
        <v>1800</v>
      </c>
      <c r="F694" s="26" t="s">
        <v>1801</v>
      </c>
      <c r="G694" s="24"/>
    </row>
    <row r="695" ht="28.5" spans="1:7">
      <c r="A695" s="8">
        <v>693</v>
      </c>
      <c r="B695" s="24" t="s">
        <v>1695</v>
      </c>
      <c r="C695" s="31" t="s">
        <v>1779</v>
      </c>
      <c r="D695" s="31" t="s">
        <v>1802</v>
      </c>
      <c r="E695" s="25" t="s">
        <v>1803</v>
      </c>
      <c r="F695" s="26" t="s">
        <v>1804</v>
      </c>
      <c r="G695" s="28"/>
    </row>
    <row r="696" ht="28.5" spans="1:7">
      <c r="A696" s="8">
        <v>694</v>
      </c>
      <c r="B696" s="24" t="s">
        <v>1695</v>
      </c>
      <c r="C696" s="31" t="s">
        <v>1779</v>
      </c>
      <c r="D696" s="31" t="s">
        <v>1805</v>
      </c>
      <c r="E696" s="25" t="s">
        <v>1806</v>
      </c>
      <c r="F696" s="25" t="s">
        <v>1807</v>
      </c>
      <c r="G696" s="28"/>
    </row>
    <row r="697" ht="28.5" spans="1:7">
      <c r="A697" s="8">
        <v>695</v>
      </c>
      <c r="B697" s="24" t="s">
        <v>1695</v>
      </c>
      <c r="C697" s="28" t="s">
        <v>1808</v>
      </c>
      <c r="D697" s="28" t="s">
        <v>1809</v>
      </c>
      <c r="E697" s="29" t="s">
        <v>1810</v>
      </c>
      <c r="F697" s="29" t="s">
        <v>1811</v>
      </c>
      <c r="G697" s="28"/>
    </row>
    <row r="698" ht="28.5" spans="1:7">
      <c r="A698" s="8">
        <v>696</v>
      </c>
      <c r="B698" s="24" t="s">
        <v>1695</v>
      </c>
      <c r="C698" s="28" t="s">
        <v>1808</v>
      </c>
      <c r="D698" s="28" t="s">
        <v>1812</v>
      </c>
      <c r="E698" s="29" t="s">
        <v>1813</v>
      </c>
      <c r="F698" s="30" t="s">
        <v>1814</v>
      </c>
      <c r="G698" s="28"/>
    </row>
    <row r="699" ht="28.5" spans="1:7">
      <c r="A699" s="8">
        <v>697</v>
      </c>
      <c r="B699" s="24" t="s">
        <v>1695</v>
      </c>
      <c r="C699" s="28" t="s">
        <v>1808</v>
      </c>
      <c r="D699" s="28" t="s">
        <v>1815</v>
      </c>
      <c r="E699" s="29" t="s">
        <v>1816</v>
      </c>
      <c r="F699" s="29" t="s">
        <v>662</v>
      </c>
      <c r="G699" s="28"/>
    </row>
    <row r="700" ht="28.5" spans="1:7">
      <c r="A700" s="8">
        <v>698</v>
      </c>
      <c r="B700" s="24" t="s">
        <v>1695</v>
      </c>
      <c r="C700" s="28" t="s">
        <v>1808</v>
      </c>
      <c r="D700" s="28" t="s">
        <v>1817</v>
      </c>
      <c r="E700" s="29" t="s">
        <v>1818</v>
      </c>
      <c r="F700" s="30" t="s">
        <v>1819</v>
      </c>
      <c r="G700" s="28"/>
    </row>
    <row r="701" ht="28.5" spans="1:7">
      <c r="A701" s="8">
        <v>699</v>
      </c>
      <c r="B701" s="24" t="s">
        <v>1695</v>
      </c>
      <c r="C701" s="28" t="s">
        <v>1808</v>
      </c>
      <c r="D701" s="28" t="s">
        <v>1820</v>
      </c>
      <c r="E701" s="29" t="s">
        <v>1821</v>
      </c>
      <c r="F701" s="29" t="s">
        <v>1822</v>
      </c>
      <c r="G701" s="28"/>
    </row>
    <row r="702" ht="28.5" spans="1:7">
      <c r="A702" s="8">
        <v>700</v>
      </c>
      <c r="B702" s="24" t="s">
        <v>1695</v>
      </c>
      <c r="C702" s="28" t="s">
        <v>1808</v>
      </c>
      <c r="D702" s="28" t="s">
        <v>1823</v>
      </c>
      <c r="E702" s="29" t="s">
        <v>1824</v>
      </c>
      <c r="F702" s="29" t="s">
        <v>1512</v>
      </c>
      <c r="G702" s="28"/>
    </row>
    <row r="703" ht="28.5" spans="1:7">
      <c r="A703" s="8">
        <v>701</v>
      </c>
      <c r="B703" s="24" t="s">
        <v>1695</v>
      </c>
      <c r="C703" s="28" t="s">
        <v>1808</v>
      </c>
      <c r="D703" s="28" t="s">
        <v>1825</v>
      </c>
      <c r="E703" s="29" t="s">
        <v>1826</v>
      </c>
      <c r="F703" s="29" t="s">
        <v>1827</v>
      </c>
      <c r="G703" s="28"/>
    </row>
    <row r="704" ht="28.5" spans="1:7">
      <c r="A704" s="8">
        <v>702</v>
      </c>
      <c r="B704" s="24" t="s">
        <v>1695</v>
      </c>
      <c r="C704" s="28" t="s">
        <v>1808</v>
      </c>
      <c r="D704" s="28" t="s">
        <v>1828</v>
      </c>
      <c r="E704" s="29" t="s">
        <v>1829</v>
      </c>
      <c r="F704" s="30" t="s">
        <v>1830</v>
      </c>
      <c r="G704" s="28"/>
    </row>
    <row r="705" ht="28.5" spans="1:7">
      <c r="A705" s="8">
        <v>703</v>
      </c>
      <c r="B705" s="24" t="s">
        <v>1695</v>
      </c>
      <c r="C705" s="28" t="s">
        <v>1808</v>
      </c>
      <c r="D705" s="28" t="s">
        <v>1831</v>
      </c>
      <c r="E705" s="29" t="s">
        <v>1832</v>
      </c>
      <c r="F705" s="30" t="s">
        <v>1833</v>
      </c>
      <c r="G705" s="33"/>
    </row>
    <row r="706" ht="28.5" spans="1:7">
      <c r="A706" s="8">
        <v>704</v>
      </c>
      <c r="B706" s="24" t="s">
        <v>1695</v>
      </c>
      <c r="C706" s="28" t="s">
        <v>1808</v>
      </c>
      <c r="D706" s="32" t="s">
        <v>1834</v>
      </c>
      <c r="E706" s="29" t="s">
        <v>1835</v>
      </c>
      <c r="F706" s="29" t="s">
        <v>1836</v>
      </c>
      <c r="G706" s="24"/>
    </row>
    <row r="707" ht="28.5" spans="1:7">
      <c r="A707" s="8">
        <v>705</v>
      </c>
      <c r="B707" s="24" t="s">
        <v>1695</v>
      </c>
      <c r="C707" s="24" t="s">
        <v>985</v>
      </c>
      <c r="D707" s="28" t="s">
        <v>1837</v>
      </c>
      <c r="E707" s="29" t="s">
        <v>1838</v>
      </c>
      <c r="F707" s="29" t="s">
        <v>1839</v>
      </c>
      <c r="G707" s="24"/>
    </row>
    <row r="708" ht="28.5" spans="1:7">
      <c r="A708" s="8">
        <v>706</v>
      </c>
      <c r="B708" s="24" t="s">
        <v>1695</v>
      </c>
      <c r="C708" s="24" t="s">
        <v>985</v>
      </c>
      <c r="D708" s="24" t="s">
        <v>1840</v>
      </c>
      <c r="E708" s="29" t="s">
        <v>1841</v>
      </c>
      <c r="F708" s="25" t="s">
        <v>1842</v>
      </c>
      <c r="G708" s="24"/>
    </row>
    <row r="709" ht="28.5" spans="1:7">
      <c r="A709" s="8">
        <v>707</v>
      </c>
      <c r="B709" s="24" t="s">
        <v>1695</v>
      </c>
      <c r="C709" s="24" t="s">
        <v>985</v>
      </c>
      <c r="D709" s="24" t="s">
        <v>1843</v>
      </c>
      <c r="E709" s="29" t="s">
        <v>1844</v>
      </c>
      <c r="F709" s="26" t="s">
        <v>1845</v>
      </c>
      <c r="G709" s="24"/>
    </row>
    <row r="710" ht="28.5" spans="1:7">
      <c r="A710" s="8">
        <v>708</v>
      </c>
      <c r="B710" s="24" t="s">
        <v>1695</v>
      </c>
      <c r="C710" s="24" t="s">
        <v>985</v>
      </c>
      <c r="D710" s="24" t="s">
        <v>1846</v>
      </c>
      <c r="E710" s="29" t="s">
        <v>1847</v>
      </c>
      <c r="F710" s="25" t="s">
        <v>1848</v>
      </c>
      <c r="G710" s="24"/>
    </row>
    <row r="711" ht="28.5" spans="1:7">
      <c r="A711" s="8">
        <v>709</v>
      </c>
      <c r="B711" s="24" t="s">
        <v>1695</v>
      </c>
      <c r="C711" s="24" t="s">
        <v>985</v>
      </c>
      <c r="D711" s="24" t="s">
        <v>1849</v>
      </c>
      <c r="E711" s="29" t="s">
        <v>1850</v>
      </c>
      <c r="F711" s="25" t="s">
        <v>1851</v>
      </c>
      <c r="G711" s="24"/>
    </row>
    <row r="712" ht="28.5" spans="1:7">
      <c r="A712" s="8">
        <v>710</v>
      </c>
      <c r="B712" s="24" t="s">
        <v>1695</v>
      </c>
      <c r="C712" s="24" t="s">
        <v>985</v>
      </c>
      <c r="D712" s="24" t="s">
        <v>1852</v>
      </c>
      <c r="E712" s="29" t="s">
        <v>1853</v>
      </c>
      <c r="F712" s="25" t="s">
        <v>1854</v>
      </c>
      <c r="G712" s="24"/>
    </row>
    <row r="713" ht="28.5" spans="1:7">
      <c r="A713" s="8">
        <v>711</v>
      </c>
      <c r="B713" s="24" t="s">
        <v>1695</v>
      </c>
      <c r="C713" s="24" t="s">
        <v>985</v>
      </c>
      <c r="D713" s="24" t="s">
        <v>1855</v>
      </c>
      <c r="E713" s="29" t="s">
        <v>1856</v>
      </c>
      <c r="F713" s="25" t="s">
        <v>1857</v>
      </c>
      <c r="G713" s="24"/>
    </row>
    <row r="714" ht="28.5" spans="1:7">
      <c r="A714" s="8">
        <v>712</v>
      </c>
      <c r="B714" s="24" t="s">
        <v>1695</v>
      </c>
      <c r="C714" s="24" t="s">
        <v>985</v>
      </c>
      <c r="D714" s="24" t="s">
        <v>1858</v>
      </c>
      <c r="E714" s="29" t="s">
        <v>1859</v>
      </c>
      <c r="F714" s="25" t="s">
        <v>1860</v>
      </c>
      <c r="G714" s="33"/>
    </row>
    <row r="715" ht="28.5" spans="1:7">
      <c r="A715" s="8">
        <v>713</v>
      </c>
      <c r="B715" s="24" t="s">
        <v>1695</v>
      </c>
      <c r="C715" s="24" t="s">
        <v>985</v>
      </c>
      <c r="D715" s="24" t="s">
        <v>1861</v>
      </c>
      <c r="E715" s="29" t="s">
        <v>1862</v>
      </c>
      <c r="F715" s="25" t="s">
        <v>1863</v>
      </c>
      <c r="G715" s="24"/>
    </row>
    <row r="716" ht="28.5" spans="1:7">
      <c r="A716" s="8">
        <v>714</v>
      </c>
      <c r="B716" s="24" t="s">
        <v>1695</v>
      </c>
      <c r="C716" s="24" t="s">
        <v>985</v>
      </c>
      <c r="D716" s="24" t="s">
        <v>1864</v>
      </c>
      <c r="E716" s="25" t="s">
        <v>1865</v>
      </c>
      <c r="F716" s="25" t="s">
        <v>1866</v>
      </c>
      <c r="G716" s="24"/>
    </row>
    <row r="717" ht="28.5" spans="1:7">
      <c r="A717" s="8">
        <v>715</v>
      </c>
      <c r="B717" s="24" t="s">
        <v>1695</v>
      </c>
      <c r="C717" s="24" t="s">
        <v>985</v>
      </c>
      <c r="D717" s="24" t="s">
        <v>1867</v>
      </c>
      <c r="E717" s="29" t="s">
        <v>1868</v>
      </c>
      <c r="F717" s="25" t="s">
        <v>1869</v>
      </c>
      <c r="G717" s="24"/>
    </row>
    <row r="718" ht="28.5" spans="1:7">
      <c r="A718" s="8">
        <v>716</v>
      </c>
      <c r="B718" s="24" t="s">
        <v>1695</v>
      </c>
      <c r="C718" s="24" t="s">
        <v>985</v>
      </c>
      <c r="D718" s="24" t="s">
        <v>1870</v>
      </c>
      <c r="E718" s="29" t="s">
        <v>1871</v>
      </c>
      <c r="F718" s="25" t="s">
        <v>1872</v>
      </c>
      <c r="G718" s="24"/>
    </row>
    <row r="719" ht="28.5" spans="1:7">
      <c r="A719" s="8">
        <v>717</v>
      </c>
      <c r="B719" s="24" t="s">
        <v>1695</v>
      </c>
      <c r="C719" s="24" t="s">
        <v>985</v>
      </c>
      <c r="D719" s="24" t="s">
        <v>1873</v>
      </c>
      <c r="E719" s="29" t="s">
        <v>1871</v>
      </c>
      <c r="F719" s="25" t="s">
        <v>1874</v>
      </c>
      <c r="G719" s="24"/>
    </row>
    <row r="720" ht="28.5" spans="1:7">
      <c r="A720" s="8">
        <v>718</v>
      </c>
      <c r="B720" s="24" t="s">
        <v>1695</v>
      </c>
      <c r="C720" s="24" t="s">
        <v>985</v>
      </c>
      <c r="D720" s="24" t="s">
        <v>1875</v>
      </c>
      <c r="E720" s="29" t="s">
        <v>1876</v>
      </c>
      <c r="F720" s="25" t="s">
        <v>1877</v>
      </c>
      <c r="G720" s="24"/>
    </row>
    <row r="721" ht="28.5" spans="1:7">
      <c r="A721" s="8">
        <v>719</v>
      </c>
      <c r="B721" s="24" t="s">
        <v>1695</v>
      </c>
      <c r="C721" s="24" t="s">
        <v>985</v>
      </c>
      <c r="D721" s="24" t="s">
        <v>1878</v>
      </c>
      <c r="E721" s="29" t="s">
        <v>1879</v>
      </c>
      <c r="F721" s="25" t="s">
        <v>1880</v>
      </c>
      <c r="G721" s="24"/>
    </row>
    <row r="722" ht="28.5" spans="1:7">
      <c r="A722" s="8">
        <v>720</v>
      </c>
      <c r="B722" s="24" t="s">
        <v>1695</v>
      </c>
      <c r="C722" s="24" t="s">
        <v>985</v>
      </c>
      <c r="D722" s="24" t="s">
        <v>1881</v>
      </c>
      <c r="E722" s="29" t="s">
        <v>1882</v>
      </c>
      <c r="F722" s="25" t="s">
        <v>1883</v>
      </c>
      <c r="G722" s="24"/>
    </row>
    <row r="723" ht="28.5" spans="1:7">
      <c r="A723" s="8">
        <v>721</v>
      </c>
      <c r="B723" s="24" t="s">
        <v>1695</v>
      </c>
      <c r="C723" s="24" t="s">
        <v>985</v>
      </c>
      <c r="D723" s="24" t="s">
        <v>1884</v>
      </c>
      <c r="E723" s="29" t="s">
        <v>1885</v>
      </c>
      <c r="F723" s="25" t="s">
        <v>1886</v>
      </c>
      <c r="G723" s="24"/>
    </row>
    <row r="724" ht="28.5" spans="1:7">
      <c r="A724" s="8">
        <v>722</v>
      </c>
      <c r="B724" s="24" t="s">
        <v>1695</v>
      </c>
      <c r="C724" s="24" t="s">
        <v>985</v>
      </c>
      <c r="D724" s="24" t="s">
        <v>784</v>
      </c>
      <c r="E724" s="29" t="s">
        <v>1887</v>
      </c>
      <c r="F724" s="25" t="s">
        <v>1888</v>
      </c>
      <c r="G724" s="28"/>
    </row>
    <row r="725" ht="28.5" spans="1:7">
      <c r="A725" s="8">
        <v>723</v>
      </c>
      <c r="B725" s="24" t="s">
        <v>1695</v>
      </c>
      <c r="C725" s="24" t="s">
        <v>985</v>
      </c>
      <c r="D725" s="24" t="s">
        <v>1889</v>
      </c>
      <c r="E725" s="29" t="s">
        <v>1890</v>
      </c>
      <c r="F725" s="26" t="s">
        <v>1891</v>
      </c>
      <c r="G725" s="28"/>
    </row>
    <row r="726" ht="28.5" spans="1:7">
      <c r="A726" s="8">
        <v>724</v>
      </c>
      <c r="B726" s="24" t="s">
        <v>1695</v>
      </c>
      <c r="C726" s="28" t="s">
        <v>1892</v>
      </c>
      <c r="D726" s="28" t="s">
        <v>1893</v>
      </c>
      <c r="E726" s="29" t="s">
        <v>1894</v>
      </c>
      <c r="F726" s="29" t="s">
        <v>1895</v>
      </c>
      <c r="G726" s="28"/>
    </row>
    <row r="727" ht="28.5" spans="1:7">
      <c r="A727" s="8">
        <v>725</v>
      </c>
      <c r="B727" s="24" t="s">
        <v>1695</v>
      </c>
      <c r="C727" s="28" t="s">
        <v>1892</v>
      </c>
      <c r="D727" s="28" t="s">
        <v>893</v>
      </c>
      <c r="E727" s="29" t="s">
        <v>1896</v>
      </c>
      <c r="F727" s="29" t="s">
        <v>1897</v>
      </c>
      <c r="G727" s="28"/>
    </row>
    <row r="728" ht="28.5" spans="1:7">
      <c r="A728" s="8">
        <v>726</v>
      </c>
      <c r="B728" s="24" t="s">
        <v>1695</v>
      </c>
      <c r="C728" s="28" t="s">
        <v>1892</v>
      </c>
      <c r="D728" s="28" t="s">
        <v>1354</v>
      </c>
      <c r="E728" s="29" t="s">
        <v>1898</v>
      </c>
      <c r="F728" s="29" t="s">
        <v>79</v>
      </c>
      <c r="G728" s="28"/>
    </row>
    <row r="729" ht="28.5" spans="1:7">
      <c r="A729" s="8">
        <v>727</v>
      </c>
      <c r="B729" s="24" t="s">
        <v>1695</v>
      </c>
      <c r="C729" s="28" t="s">
        <v>1892</v>
      </c>
      <c r="D729" s="28" t="s">
        <v>1899</v>
      </c>
      <c r="E729" s="29" t="s">
        <v>1900</v>
      </c>
      <c r="F729" s="29" t="s">
        <v>1901</v>
      </c>
      <c r="G729" s="28"/>
    </row>
    <row r="730" ht="28.5" spans="1:7">
      <c r="A730" s="8">
        <v>728</v>
      </c>
      <c r="B730" s="24" t="s">
        <v>1695</v>
      </c>
      <c r="C730" s="28" t="s">
        <v>1892</v>
      </c>
      <c r="D730" s="28" t="s">
        <v>1902</v>
      </c>
      <c r="E730" s="29" t="s">
        <v>1903</v>
      </c>
      <c r="F730" s="29" t="s">
        <v>1904</v>
      </c>
      <c r="G730" s="28"/>
    </row>
    <row r="731" ht="28.5" spans="1:7">
      <c r="A731" s="8">
        <v>729</v>
      </c>
      <c r="B731" s="24" t="s">
        <v>1695</v>
      </c>
      <c r="C731" s="28" t="s">
        <v>1892</v>
      </c>
      <c r="D731" s="28" t="s">
        <v>1905</v>
      </c>
      <c r="E731" s="29" t="s">
        <v>1906</v>
      </c>
      <c r="F731" s="29" t="s">
        <v>1907</v>
      </c>
      <c r="G731" s="28"/>
    </row>
    <row r="732" ht="28.5" spans="1:7">
      <c r="A732" s="8">
        <v>730</v>
      </c>
      <c r="B732" s="24" t="s">
        <v>1695</v>
      </c>
      <c r="C732" s="28" t="s">
        <v>1892</v>
      </c>
      <c r="D732" s="28" t="s">
        <v>1908</v>
      </c>
      <c r="E732" s="29" t="s">
        <v>1909</v>
      </c>
      <c r="F732" s="29" t="s">
        <v>1910</v>
      </c>
      <c r="G732" s="28"/>
    </row>
    <row r="733" ht="28.5" spans="1:7">
      <c r="A733" s="8">
        <v>731</v>
      </c>
      <c r="B733" s="24" t="s">
        <v>1695</v>
      </c>
      <c r="C733" s="28" t="s">
        <v>1892</v>
      </c>
      <c r="D733" s="28" t="s">
        <v>1911</v>
      </c>
      <c r="E733" s="29" t="s">
        <v>1912</v>
      </c>
      <c r="F733" s="30" t="s">
        <v>1005</v>
      </c>
      <c r="G733" s="28"/>
    </row>
    <row r="734" ht="28.5" spans="1:7">
      <c r="A734" s="8">
        <v>732</v>
      </c>
      <c r="B734" s="24" t="s">
        <v>1695</v>
      </c>
      <c r="C734" s="28" t="s">
        <v>1892</v>
      </c>
      <c r="D734" s="28" t="s">
        <v>1913</v>
      </c>
      <c r="E734" s="29" t="s">
        <v>1914</v>
      </c>
      <c r="F734" s="30" t="s">
        <v>1005</v>
      </c>
      <c r="G734" s="28"/>
    </row>
    <row r="735" ht="28.5" spans="1:7">
      <c r="A735" s="8">
        <v>733</v>
      </c>
      <c r="B735" s="24" t="s">
        <v>1695</v>
      </c>
      <c r="C735" s="28" t="s">
        <v>1892</v>
      </c>
      <c r="D735" s="28" t="s">
        <v>1915</v>
      </c>
      <c r="E735" s="29" t="s">
        <v>1916</v>
      </c>
      <c r="F735" s="29" t="s">
        <v>1917</v>
      </c>
      <c r="G735" s="28"/>
    </row>
    <row r="736" ht="28.5" spans="1:7">
      <c r="A736" s="8">
        <v>734</v>
      </c>
      <c r="B736" s="24" t="s">
        <v>1695</v>
      </c>
      <c r="C736" s="28" t="s">
        <v>1892</v>
      </c>
      <c r="D736" s="28" t="s">
        <v>1918</v>
      </c>
      <c r="E736" s="29" t="s">
        <v>1919</v>
      </c>
      <c r="F736" s="29" t="s">
        <v>1920</v>
      </c>
      <c r="G736" s="28"/>
    </row>
    <row r="737" ht="28.5" spans="1:7">
      <c r="A737" s="8">
        <v>735</v>
      </c>
      <c r="B737" s="24" t="s">
        <v>1695</v>
      </c>
      <c r="C737" s="28" t="s">
        <v>1892</v>
      </c>
      <c r="D737" s="28" t="s">
        <v>1921</v>
      </c>
      <c r="E737" s="30" t="s">
        <v>1922</v>
      </c>
      <c r="F737" s="29" t="s">
        <v>1923</v>
      </c>
      <c r="G737" s="24"/>
    </row>
    <row r="738" ht="28.5" spans="1:7">
      <c r="A738" s="8">
        <v>736</v>
      </c>
      <c r="B738" s="24" t="s">
        <v>1695</v>
      </c>
      <c r="C738" s="28" t="s">
        <v>1892</v>
      </c>
      <c r="D738" s="28" t="s">
        <v>1924</v>
      </c>
      <c r="E738" s="29" t="s">
        <v>1925</v>
      </c>
      <c r="F738" s="29" t="s">
        <v>1926</v>
      </c>
      <c r="G738" s="24"/>
    </row>
    <row r="739" ht="28.5" spans="1:7">
      <c r="A739" s="8">
        <v>737</v>
      </c>
      <c r="B739" s="24" t="s">
        <v>1695</v>
      </c>
      <c r="C739" s="24" t="s">
        <v>1927</v>
      </c>
      <c r="D739" s="24" t="s">
        <v>1928</v>
      </c>
      <c r="E739" s="26" t="s">
        <v>1929</v>
      </c>
      <c r="F739" s="25" t="s">
        <v>1930</v>
      </c>
      <c r="G739" s="24"/>
    </row>
    <row r="740" ht="28.5" spans="1:7">
      <c r="A740" s="8">
        <v>738</v>
      </c>
      <c r="B740" s="24" t="s">
        <v>1695</v>
      </c>
      <c r="C740" s="24" t="s">
        <v>1927</v>
      </c>
      <c r="D740" s="24" t="s">
        <v>1931</v>
      </c>
      <c r="E740" s="26" t="s">
        <v>1932</v>
      </c>
      <c r="F740" s="25" t="s">
        <v>1933</v>
      </c>
      <c r="G740" s="24"/>
    </row>
    <row r="741" ht="28.5" spans="1:7">
      <c r="A741" s="8">
        <v>739</v>
      </c>
      <c r="B741" s="24" t="s">
        <v>1695</v>
      </c>
      <c r="C741" s="24" t="s">
        <v>1927</v>
      </c>
      <c r="D741" s="24" t="s">
        <v>1934</v>
      </c>
      <c r="E741" s="26" t="s">
        <v>1935</v>
      </c>
      <c r="F741" s="25" t="s">
        <v>1936</v>
      </c>
      <c r="G741" s="24"/>
    </row>
    <row r="742" ht="28.5" spans="1:7">
      <c r="A742" s="8">
        <v>740</v>
      </c>
      <c r="B742" s="24" t="s">
        <v>1695</v>
      </c>
      <c r="C742" s="24" t="s">
        <v>1927</v>
      </c>
      <c r="D742" s="24" t="s">
        <v>1937</v>
      </c>
      <c r="E742" s="26" t="s">
        <v>1938</v>
      </c>
      <c r="F742" s="25" t="s">
        <v>1939</v>
      </c>
      <c r="G742" s="28"/>
    </row>
    <row r="743" ht="28.5" spans="1:7">
      <c r="A743" s="8">
        <v>741</v>
      </c>
      <c r="B743" s="24" t="s">
        <v>1695</v>
      </c>
      <c r="C743" s="24" t="s">
        <v>1927</v>
      </c>
      <c r="D743" s="24" t="s">
        <v>1940</v>
      </c>
      <c r="E743" s="26" t="s">
        <v>1941</v>
      </c>
      <c r="F743" s="25" t="s">
        <v>1942</v>
      </c>
      <c r="G743" s="28"/>
    </row>
    <row r="744" ht="28.5" spans="1:7">
      <c r="A744" s="8">
        <v>742</v>
      </c>
      <c r="B744" s="24" t="s">
        <v>1695</v>
      </c>
      <c r="C744" s="28" t="s">
        <v>1943</v>
      </c>
      <c r="D744" s="28" t="s">
        <v>1944</v>
      </c>
      <c r="E744" s="30" t="s">
        <v>1945</v>
      </c>
      <c r="F744" s="29" t="s">
        <v>1946</v>
      </c>
      <c r="G744" s="28"/>
    </row>
    <row r="745" ht="28.5" spans="1:7">
      <c r="A745" s="8">
        <v>743</v>
      </c>
      <c r="B745" s="24" t="s">
        <v>1695</v>
      </c>
      <c r="C745" s="28" t="s">
        <v>1943</v>
      </c>
      <c r="D745" s="28" t="s">
        <v>1415</v>
      </c>
      <c r="E745" s="29" t="s">
        <v>1947</v>
      </c>
      <c r="F745" s="29" t="s">
        <v>1948</v>
      </c>
      <c r="G745" s="28"/>
    </row>
    <row r="746" ht="28.5" spans="1:7">
      <c r="A746" s="8">
        <v>744</v>
      </c>
      <c r="B746" s="24" t="s">
        <v>1695</v>
      </c>
      <c r="C746" s="28" t="s">
        <v>1943</v>
      </c>
      <c r="D746" s="28" t="s">
        <v>1949</v>
      </c>
      <c r="E746" s="30" t="s">
        <v>1950</v>
      </c>
      <c r="F746" s="29" t="s">
        <v>1951</v>
      </c>
      <c r="G746" s="28"/>
    </row>
    <row r="747" ht="28.5" spans="1:7">
      <c r="A747" s="8">
        <v>745</v>
      </c>
      <c r="B747" s="24" t="s">
        <v>1695</v>
      </c>
      <c r="C747" s="28" t="s">
        <v>1943</v>
      </c>
      <c r="D747" s="28" t="s">
        <v>1952</v>
      </c>
      <c r="E747" s="30" t="s">
        <v>1953</v>
      </c>
      <c r="F747" s="29" t="s">
        <v>1954</v>
      </c>
      <c r="G747" s="28"/>
    </row>
    <row r="748" ht="28.5" spans="1:7">
      <c r="A748" s="8">
        <v>746</v>
      </c>
      <c r="B748" s="24" t="s">
        <v>1695</v>
      </c>
      <c r="C748" s="28" t="s">
        <v>1943</v>
      </c>
      <c r="D748" s="28" t="s">
        <v>1955</v>
      </c>
      <c r="E748" s="30" t="s">
        <v>1956</v>
      </c>
      <c r="F748" s="29" t="s">
        <v>79</v>
      </c>
      <c r="G748" s="28"/>
    </row>
    <row r="749" ht="28.5" spans="1:7">
      <c r="A749" s="8">
        <v>747</v>
      </c>
      <c r="B749" s="24" t="s">
        <v>1695</v>
      </c>
      <c r="C749" s="28" t="s">
        <v>1943</v>
      </c>
      <c r="D749" s="28" t="s">
        <v>1957</v>
      </c>
      <c r="E749" s="30" t="s">
        <v>1958</v>
      </c>
      <c r="F749" s="29" t="s">
        <v>79</v>
      </c>
      <c r="G749" s="28"/>
    </row>
    <row r="750" ht="28.5" spans="1:7">
      <c r="A750" s="8">
        <v>748</v>
      </c>
      <c r="B750" s="24" t="s">
        <v>1695</v>
      </c>
      <c r="C750" s="28" t="s">
        <v>1943</v>
      </c>
      <c r="D750" s="28" t="s">
        <v>1336</v>
      </c>
      <c r="E750" s="30" t="s">
        <v>1959</v>
      </c>
      <c r="F750" s="29" t="s">
        <v>1960</v>
      </c>
      <c r="G750" s="28"/>
    </row>
    <row r="751" ht="28.5" spans="1:7">
      <c r="A751" s="8">
        <v>749</v>
      </c>
      <c r="B751" s="24" t="s">
        <v>1695</v>
      </c>
      <c r="C751" s="28" t="s">
        <v>1943</v>
      </c>
      <c r="D751" s="28" t="s">
        <v>1961</v>
      </c>
      <c r="E751" s="30" t="s">
        <v>1959</v>
      </c>
      <c r="F751" s="29" t="s">
        <v>1962</v>
      </c>
      <c r="G751" s="28"/>
    </row>
    <row r="752" ht="28.5" spans="1:7">
      <c r="A752" s="8">
        <v>750</v>
      </c>
      <c r="B752" s="24" t="s">
        <v>1695</v>
      </c>
      <c r="C752" s="28" t="s">
        <v>1943</v>
      </c>
      <c r="D752" s="28" t="s">
        <v>1963</v>
      </c>
      <c r="E752" s="30" t="s">
        <v>1959</v>
      </c>
      <c r="F752" s="29" t="s">
        <v>1964</v>
      </c>
      <c r="G752" s="24"/>
    </row>
    <row r="753" ht="28.5" spans="1:7">
      <c r="A753" s="8">
        <v>751</v>
      </c>
      <c r="B753" s="24" t="s">
        <v>1695</v>
      </c>
      <c r="C753" s="28" t="s">
        <v>1943</v>
      </c>
      <c r="D753" s="28" t="s">
        <v>1965</v>
      </c>
      <c r="E753" s="30" t="s">
        <v>1959</v>
      </c>
      <c r="F753" s="29" t="s">
        <v>1966</v>
      </c>
      <c r="G753" s="24"/>
    </row>
    <row r="754" ht="28.5" spans="1:7">
      <c r="A754" s="8">
        <v>752</v>
      </c>
      <c r="B754" s="24" t="s">
        <v>1695</v>
      </c>
      <c r="C754" s="24" t="s">
        <v>1967</v>
      </c>
      <c r="D754" s="24" t="s">
        <v>1968</v>
      </c>
      <c r="E754" s="25" t="s">
        <v>1969</v>
      </c>
      <c r="F754" s="25" t="s">
        <v>1970</v>
      </c>
      <c r="G754" s="24"/>
    </row>
    <row r="755" ht="28.5" spans="1:7">
      <c r="A755" s="8">
        <v>753</v>
      </c>
      <c r="B755" s="24" t="s">
        <v>1695</v>
      </c>
      <c r="C755" s="24" t="s">
        <v>1967</v>
      </c>
      <c r="D755" s="24" t="s">
        <v>1971</v>
      </c>
      <c r="E755" s="25" t="s">
        <v>1972</v>
      </c>
      <c r="F755" s="26" t="s">
        <v>1973</v>
      </c>
      <c r="G755" s="24"/>
    </row>
    <row r="756" ht="28.5" spans="1:7">
      <c r="A756" s="8">
        <v>754</v>
      </c>
      <c r="B756" s="24" t="s">
        <v>1695</v>
      </c>
      <c r="C756" s="24" t="s">
        <v>1967</v>
      </c>
      <c r="D756" s="24" t="s">
        <v>1974</v>
      </c>
      <c r="E756" s="25" t="s">
        <v>1975</v>
      </c>
      <c r="F756" s="26" t="s">
        <v>1481</v>
      </c>
      <c r="G756" s="27"/>
    </row>
    <row r="757" ht="28.5" spans="1:7">
      <c r="A757" s="8">
        <v>755</v>
      </c>
      <c r="B757" s="24" t="s">
        <v>1695</v>
      </c>
      <c r="C757" s="24" t="s">
        <v>1967</v>
      </c>
      <c r="D757" s="24" t="s">
        <v>1976</v>
      </c>
      <c r="E757" s="25" t="s">
        <v>1975</v>
      </c>
      <c r="F757" s="26" t="s">
        <v>1481</v>
      </c>
      <c r="G757" s="24"/>
    </row>
    <row r="758" ht="28.5" spans="1:7">
      <c r="A758" s="8">
        <v>756</v>
      </c>
      <c r="B758" s="24" t="s">
        <v>1695</v>
      </c>
      <c r="C758" s="24" t="s">
        <v>1967</v>
      </c>
      <c r="D758" s="24" t="s">
        <v>1977</v>
      </c>
      <c r="E758" s="25" t="s">
        <v>1978</v>
      </c>
      <c r="F758" s="26" t="s">
        <v>1979</v>
      </c>
      <c r="G758" s="24"/>
    </row>
    <row r="759" ht="28.5" spans="1:7">
      <c r="A759" s="8">
        <v>757</v>
      </c>
      <c r="B759" s="24" t="s">
        <v>1695</v>
      </c>
      <c r="C759" s="24" t="s">
        <v>1967</v>
      </c>
      <c r="D759" s="24" t="s">
        <v>1980</v>
      </c>
      <c r="E759" s="25" t="s">
        <v>1978</v>
      </c>
      <c r="F759" s="26" t="s">
        <v>1981</v>
      </c>
      <c r="G759" s="24"/>
    </row>
    <row r="760" ht="28.5" spans="1:7">
      <c r="A760" s="8">
        <v>758</v>
      </c>
      <c r="B760" s="24" t="s">
        <v>1695</v>
      </c>
      <c r="C760" s="24" t="s">
        <v>1967</v>
      </c>
      <c r="D760" s="24" t="s">
        <v>1982</v>
      </c>
      <c r="E760" s="25" t="s">
        <v>1983</v>
      </c>
      <c r="F760" s="26" t="s">
        <v>1984</v>
      </c>
      <c r="G760" s="24"/>
    </row>
    <row r="761" ht="28.5" spans="1:7">
      <c r="A761" s="8">
        <v>759</v>
      </c>
      <c r="B761" s="24" t="s">
        <v>1695</v>
      </c>
      <c r="C761" s="24" t="s">
        <v>1967</v>
      </c>
      <c r="D761" s="24" t="s">
        <v>1985</v>
      </c>
      <c r="E761" s="25" t="s">
        <v>1986</v>
      </c>
      <c r="F761" s="25" t="s">
        <v>1987</v>
      </c>
      <c r="G761" s="24"/>
    </row>
    <row r="762" ht="28.5" spans="1:7">
      <c r="A762" s="8">
        <v>760</v>
      </c>
      <c r="B762" s="24" t="s">
        <v>1695</v>
      </c>
      <c r="C762" s="24" t="s">
        <v>1967</v>
      </c>
      <c r="D762" s="24" t="s">
        <v>1988</v>
      </c>
      <c r="E762" s="25" t="s">
        <v>1989</v>
      </c>
      <c r="F762" s="25" t="s">
        <v>1990</v>
      </c>
      <c r="G762" s="24"/>
    </row>
    <row r="763" ht="28.5" spans="1:7">
      <c r="A763" s="8">
        <v>761</v>
      </c>
      <c r="B763" s="24" t="s">
        <v>1695</v>
      </c>
      <c r="C763" s="24" t="s">
        <v>1967</v>
      </c>
      <c r="D763" s="24" t="s">
        <v>1991</v>
      </c>
      <c r="E763" s="25" t="s">
        <v>1992</v>
      </c>
      <c r="F763" s="26" t="s">
        <v>1993</v>
      </c>
      <c r="G763" s="24"/>
    </row>
    <row r="764" ht="28.5" spans="1:7">
      <c r="A764" s="8">
        <v>762</v>
      </c>
      <c r="B764" s="24" t="s">
        <v>1695</v>
      </c>
      <c r="C764" s="24" t="s">
        <v>1994</v>
      </c>
      <c r="D764" s="24" t="s">
        <v>1995</v>
      </c>
      <c r="E764" s="25" t="s">
        <v>1996</v>
      </c>
      <c r="F764" s="26" t="s">
        <v>1997</v>
      </c>
      <c r="G764" s="24"/>
    </row>
    <row r="765" ht="28.5" spans="1:7">
      <c r="A765" s="8">
        <v>763</v>
      </c>
      <c r="B765" s="24" t="s">
        <v>1695</v>
      </c>
      <c r="C765" s="24" t="s">
        <v>1994</v>
      </c>
      <c r="D765" s="24" t="s">
        <v>1998</v>
      </c>
      <c r="E765" s="26" t="s">
        <v>1999</v>
      </c>
      <c r="F765" s="26" t="s">
        <v>79</v>
      </c>
      <c r="G765" s="27"/>
    </row>
    <row r="766" ht="28.5" spans="1:7">
      <c r="A766" s="8">
        <v>764</v>
      </c>
      <c r="B766" s="24" t="s">
        <v>1695</v>
      </c>
      <c r="C766" s="24" t="s">
        <v>1994</v>
      </c>
      <c r="D766" s="24" t="s">
        <v>2000</v>
      </c>
      <c r="E766" s="25" t="s">
        <v>2001</v>
      </c>
      <c r="F766" s="25" t="s">
        <v>2002</v>
      </c>
      <c r="G766" s="24"/>
    </row>
    <row r="767" ht="28.5" spans="1:7">
      <c r="A767" s="8">
        <v>765</v>
      </c>
      <c r="B767" s="24" t="s">
        <v>1695</v>
      </c>
      <c r="C767" s="24" t="s">
        <v>1994</v>
      </c>
      <c r="D767" s="24" t="s">
        <v>2003</v>
      </c>
      <c r="E767" s="25" t="s">
        <v>2004</v>
      </c>
      <c r="F767" s="26" t="s">
        <v>2005</v>
      </c>
      <c r="G767" s="24"/>
    </row>
    <row r="768" ht="28.5" spans="1:7">
      <c r="A768" s="8">
        <v>766</v>
      </c>
      <c r="B768" s="24" t="s">
        <v>1695</v>
      </c>
      <c r="C768" s="24" t="s">
        <v>1994</v>
      </c>
      <c r="D768" s="24" t="s">
        <v>2006</v>
      </c>
      <c r="E768" s="25" t="s">
        <v>2007</v>
      </c>
      <c r="F768" s="25" t="s">
        <v>2008</v>
      </c>
      <c r="G768" s="24"/>
    </row>
    <row r="769" ht="28.5" spans="1:7">
      <c r="A769" s="8">
        <v>767</v>
      </c>
      <c r="B769" s="24" t="s">
        <v>1695</v>
      </c>
      <c r="C769" s="24" t="s">
        <v>1994</v>
      </c>
      <c r="D769" s="24" t="s">
        <v>2009</v>
      </c>
      <c r="E769" s="25" t="s">
        <v>2010</v>
      </c>
      <c r="F769" s="25" t="s">
        <v>2011</v>
      </c>
      <c r="G769" s="24"/>
    </row>
    <row r="770" ht="28.5" spans="1:7">
      <c r="A770" s="8">
        <v>768</v>
      </c>
      <c r="B770" s="24" t="s">
        <v>1695</v>
      </c>
      <c r="C770" s="24" t="s">
        <v>1994</v>
      </c>
      <c r="D770" s="24" t="s">
        <v>2012</v>
      </c>
      <c r="E770" s="25" t="s">
        <v>2010</v>
      </c>
      <c r="F770" s="25" t="s">
        <v>2013</v>
      </c>
      <c r="G770" s="24"/>
    </row>
    <row r="771" ht="28.5" spans="1:7">
      <c r="A771" s="8">
        <v>769</v>
      </c>
      <c r="B771" s="24" t="s">
        <v>1695</v>
      </c>
      <c r="C771" s="24" t="s">
        <v>1994</v>
      </c>
      <c r="D771" s="24" t="s">
        <v>2014</v>
      </c>
      <c r="E771" s="25" t="s">
        <v>2015</v>
      </c>
      <c r="F771" s="25" t="s">
        <v>79</v>
      </c>
      <c r="G771" s="24"/>
    </row>
    <row r="772" ht="28.5" spans="1:7">
      <c r="A772" s="8">
        <v>770</v>
      </c>
      <c r="B772" s="24" t="s">
        <v>1695</v>
      </c>
      <c r="C772" s="24" t="s">
        <v>1994</v>
      </c>
      <c r="D772" s="24" t="s">
        <v>2016</v>
      </c>
      <c r="E772" s="25" t="s">
        <v>2017</v>
      </c>
      <c r="F772" s="25" t="s">
        <v>1769</v>
      </c>
      <c r="G772" s="24"/>
    </row>
    <row r="773" ht="28.5" spans="1:7">
      <c r="A773" s="8">
        <v>771</v>
      </c>
      <c r="B773" s="24" t="s">
        <v>1695</v>
      </c>
      <c r="C773" s="24" t="s">
        <v>2018</v>
      </c>
      <c r="D773" s="24" t="s">
        <v>709</v>
      </c>
      <c r="E773" s="25" t="s">
        <v>2019</v>
      </c>
      <c r="F773" s="26" t="s">
        <v>2020</v>
      </c>
      <c r="G773" s="24"/>
    </row>
    <row r="774" ht="28.5" spans="1:7">
      <c r="A774" s="8">
        <v>772</v>
      </c>
      <c r="B774" s="24" t="s">
        <v>1695</v>
      </c>
      <c r="C774" s="24" t="s">
        <v>2018</v>
      </c>
      <c r="D774" s="24" t="s">
        <v>2021</v>
      </c>
      <c r="E774" s="25" t="s">
        <v>2022</v>
      </c>
      <c r="F774" s="26" t="s">
        <v>2023</v>
      </c>
      <c r="G774" s="24"/>
    </row>
    <row r="775" ht="28.5" spans="1:7">
      <c r="A775" s="8">
        <v>773</v>
      </c>
      <c r="B775" s="24" t="s">
        <v>1695</v>
      </c>
      <c r="C775" s="24" t="s">
        <v>2018</v>
      </c>
      <c r="D775" s="24" t="s">
        <v>227</v>
      </c>
      <c r="E775" s="25" t="s">
        <v>2024</v>
      </c>
      <c r="F775" s="26" t="s">
        <v>79</v>
      </c>
      <c r="G775" s="24"/>
    </row>
    <row r="776" ht="28.5" spans="1:7">
      <c r="A776" s="8">
        <v>774</v>
      </c>
      <c r="B776" s="24" t="s">
        <v>1695</v>
      </c>
      <c r="C776" s="24" t="s">
        <v>2018</v>
      </c>
      <c r="D776" s="24" t="s">
        <v>2025</v>
      </c>
      <c r="E776" s="25" t="s">
        <v>2026</v>
      </c>
      <c r="F776" s="25" t="s">
        <v>2027</v>
      </c>
      <c r="G776" s="24"/>
    </row>
    <row r="777" ht="28.5" spans="1:7">
      <c r="A777" s="8">
        <v>775</v>
      </c>
      <c r="B777" s="24" t="s">
        <v>1695</v>
      </c>
      <c r="C777" s="24" t="s">
        <v>2018</v>
      </c>
      <c r="D777" s="24" t="s">
        <v>2028</v>
      </c>
      <c r="E777" s="25" t="s">
        <v>2029</v>
      </c>
      <c r="F777" s="25" t="s">
        <v>2030</v>
      </c>
      <c r="G777" s="24"/>
    </row>
    <row r="778" ht="28.5" spans="1:7">
      <c r="A778" s="8">
        <v>776</v>
      </c>
      <c r="B778" s="24" t="s">
        <v>1695</v>
      </c>
      <c r="C778" s="24" t="s">
        <v>2018</v>
      </c>
      <c r="D778" s="24" t="s">
        <v>1634</v>
      </c>
      <c r="E778" s="25" t="s">
        <v>2031</v>
      </c>
      <c r="F778" s="25" t="s">
        <v>2032</v>
      </c>
      <c r="G778" s="24"/>
    </row>
    <row r="779" ht="28.5" spans="1:7">
      <c r="A779" s="8">
        <v>777</v>
      </c>
      <c r="B779" s="24" t="s">
        <v>1695</v>
      </c>
      <c r="C779" s="24" t="s">
        <v>2018</v>
      </c>
      <c r="D779" s="24" t="s">
        <v>1162</v>
      </c>
      <c r="E779" s="25" t="s">
        <v>2033</v>
      </c>
      <c r="F779" s="25" t="s">
        <v>2034</v>
      </c>
      <c r="G779" s="27"/>
    </row>
    <row r="780" ht="28.5" spans="1:7">
      <c r="A780" s="8">
        <v>778</v>
      </c>
      <c r="B780" s="24" t="s">
        <v>1695</v>
      </c>
      <c r="C780" s="24" t="s">
        <v>2018</v>
      </c>
      <c r="D780" s="24" t="s">
        <v>743</v>
      </c>
      <c r="E780" s="25" t="s">
        <v>2035</v>
      </c>
      <c r="F780" s="25" t="s">
        <v>2036</v>
      </c>
      <c r="G780" s="24"/>
    </row>
    <row r="781" ht="28.5" spans="1:7">
      <c r="A781" s="8">
        <v>779</v>
      </c>
      <c r="B781" s="24" t="s">
        <v>1695</v>
      </c>
      <c r="C781" s="24" t="s">
        <v>2037</v>
      </c>
      <c r="D781" s="29" t="s">
        <v>2038</v>
      </c>
      <c r="E781" s="25" t="s">
        <v>2039</v>
      </c>
      <c r="F781" s="25" t="s">
        <v>2040</v>
      </c>
      <c r="G781" s="24"/>
    </row>
    <row r="782" ht="28.5" spans="1:7">
      <c r="A782" s="8">
        <v>780</v>
      </c>
      <c r="B782" s="24" t="s">
        <v>1695</v>
      </c>
      <c r="C782" s="24" t="s">
        <v>2037</v>
      </c>
      <c r="D782" s="34" t="s">
        <v>655</v>
      </c>
      <c r="E782" s="35" t="s">
        <v>2041</v>
      </c>
      <c r="F782" s="25" t="s">
        <v>2042</v>
      </c>
      <c r="G782" s="24"/>
    </row>
    <row r="783" ht="28.5" spans="1:7">
      <c r="A783" s="8">
        <v>781</v>
      </c>
      <c r="B783" s="24" t="s">
        <v>1695</v>
      </c>
      <c r="C783" s="24" t="s">
        <v>2037</v>
      </c>
      <c r="D783" s="30" t="s">
        <v>1528</v>
      </c>
      <c r="E783" s="25" t="s">
        <v>2043</v>
      </c>
      <c r="F783" s="25" t="s">
        <v>2044</v>
      </c>
      <c r="G783" s="24"/>
    </row>
    <row r="784" ht="28.5" spans="1:7">
      <c r="A784" s="8">
        <v>782</v>
      </c>
      <c r="B784" s="24" t="s">
        <v>1695</v>
      </c>
      <c r="C784" s="24" t="s">
        <v>2037</v>
      </c>
      <c r="D784" s="30" t="s">
        <v>2045</v>
      </c>
      <c r="E784" s="25" t="s">
        <v>2046</v>
      </c>
      <c r="F784" s="25" t="s">
        <v>2047</v>
      </c>
      <c r="G784" s="24"/>
    </row>
    <row r="785" ht="28.5" spans="1:7">
      <c r="A785" s="8">
        <v>783</v>
      </c>
      <c r="B785" s="24" t="s">
        <v>1695</v>
      </c>
      <c r="C785" s="24" t="s">
        <v>2037</v>
      </c>
      <c r="D785" s="30" t="s">
        <v>2048</v>
      </c>
      <c r="E785" s="25" t="s">
        <v>2049</v>
      </c>
      <c r="F785" s="25" t="s">
        <v>2050</v>
      </c>
      <c r="G785" s="24"/>
    </row>
    <row r="786" ht="28.5" spans="1:7">
      <c r="A786" s="8">
        <v>784</v>
      </c>
      <c r="B786" s="24" t="s">
        <v>1695</v>
      </c>
      <c r="C786" s="24" t="s">
        <v>2037</v>
      </c>
      <c r="D786" s="30" t="s">
        <v>1568</v>
      </c>
      <c r="E786" s="25" t="s">
        <v>2051</v>
      </c>
      <c r="F786" s="25" t="s">
        <v>2052</v>
      </c>
      <c r="G786" s="24"/>
    </row>
    <row r="787" ht="28.5" spans="1:7">
      <c r="A787" s="8">
        <v>785</v>
      </c>
      <c r="B787" s="24" t="s">
        <v>1695</v>
      </c>
      <c r="C787" s="24" t="s">
        <v>2037</v>
      </c>
      <c r="D787" s="30" t="s">
        <v>2053</v>
      </c>
      <c r="E787" s="25" t="s">
        <v>2054</v>
      </c>
      <c r="F787" s="25" t="s">
        <v>2055</v>
      </c>
      <c r="G787" s="24"/>
    </row>
    <row r="788" ht="28.5" spans="1:7">
      <c r="A788" s="8">
        <v>786</v>
      </c>
      <c r="B788" s="24" t="s">
        <v>1695</v>
      </c>
      <c r="C788" s="24" t="s">
        <v>2037</v>
      </c>
      <c r="D788" s="30" t="s">
        <v>2056</v>
      </c>
      <c r="E788" s="25" t="s">
        <v>2057</v>
      </c>
      <c r="F788" s="25" t="s">
        <v>2058</v>
      </c>
      <c r="G788" s="24"/>
    </row>
    <row r="789" ht="28.5" spans="1:7">
      <c r="A789" s="8">
        <v>787</v>
      </c>
      <c r="B789" s="24" t="s">
        <v>1695</v>
      </c>
      <c r="C789" s="24" t="s">
        <v>2037</v>
      </c>
      <c r="D789" s="30" t="s">
        <v>2059</v>
      </c>
      <c r="E789" s="25" t="s">
        <v>2060</v>
      </c>
      <c r="F789" s="25" t="s">
        <v>2061</v>
      </c>
      <c r="G789" s="24"/>
    </row>
    <row r="790" ht="28.5" spans="1:7">
      <c r="A790" s="8">
        <v>788</v>
      </c>
      <c r="B790" s="24" t="s">
        <v>1695</v>
      </c>
      <c r="C790" s="24" t="s">
        <v>2037</v>
      </c>
      <c r="D790" s="30" t="s">
        <v>926</v>
      </c>
      <c r="E790" s="25" t="s">
        <v>2062</v>
      </c>
      <c r="F790" s="25" t="s">
        <v>2063</v>
      </c>
      <c r="G790" s="24"/>
    </row>
    <row r="791" ht="28.5" spans="1:7">
      <c r="A791" s="8">
        <v>789</v>
      </c>
      <c r="B791" s="24" t="s">
        <v>1695</v>
      </c>
      <c r="C791" s="24" t="s">
        <v>2037</v>
      </c>
      <c r="D791" s="30" t="s">
        <v>1640</v>
      </c>
      <c r="E791" s="25" t="s">
        <v>2064</v>
      </c>
      <c r="F791" s="25" t="s">
        <v>2065</v>
      </c>
      <c r="G791" s="24"/>
    </row>
    <row r="792" ht="28.5" spans="1:7">
      <c r="A792" s="8">
        <v>790</v>
      </c>
      <c r="B792" s="24" t="s">
        <v>1695</v>
      </c>
      <c r="C792" s="24" t="s">
        <v>2037</v>
      </c>
      <c r="D792" s="30" t="s">
        <v>2066</v>
      </c>
      <c r="E792" s="25" t="s">
        <v>2067</v>
      </c>
      <c r="F792" s="25" t="s">
        <v>2068</v>
      </c>
      <c r="G792" s="24"/>
    </row>
    <row r="793" ht="28.5" spans="1:7">
      <c r="A793" s="8">
        <v>791</v>
      </c>
      <c r="B793" s="24" t="s">
        <v>1695</v>
      </c>
      <c r="C793" s="24" t="s">
        <v>2037</v>
      </c>
      <c r="D793" s="30" t="s">
        <v>1598</v>
      </c>
      <c r="E793" s="25" t="s">
        <v>2069</v>
      </c>
      <c r="F793" s="25" t="s">
        <v>2070</v>
      </c>
      <c r="G793" s="24"/>
    </row>
    <row r="794" ht="28.5" spans="1:7">
      <c r="A794" s="8">
        <v>792</v>
      </c>
      <c r="B794" s="24" t="s">
        <v>1695</v>
      </c>
      <c r="C794" s="24" t="s">
        <v>2037</v>
      </c>
      <c r="D794" s="30" t="s">
        <v>2071</v>
      </c>
      <c r="E794" s="25" t="s">
        <v>2072</v>
      </c>
      <c r="F794" s="25" t="s">
        <v>2073</v>
      </c>
      <c r="G794" s="24"/>
    </row>
    <row r="795" ht="28.5" spans="1:7">
      <c r="A795" s="8">
        <v>793</v>
      </c>
      <c r="B795" s="24" t="s">
        <v>1695</v>
      </c>
      <c r="C795" s="24" t="s">
        <v>2037</v>
      </c>
      <c r="D795" s="30" t="s">
        <v>2074</v>
      </c>
      <c r="E795" s="25" t="s">
        <v>2075</v>
      </c>
      <c r="F795" s="25" t="s">
        <v>2076</v>
      </c>
      <c r="G795" s="24"/>
    </row>
    <row r="796" ht="28.5" spans="1:7">
      <c r="A796" s="8">
        <v>794</v>
      </c>
      <c r="B796" s="24" t="s">
        <v>1695</v>
      </c>
      <c r="C796" s="24" t="s">
        <v>2037</v>
      </c>
      <c r="D796" s="30" t="s">
        <v>2077</v>
      </c>
      <c r="E796" s="25" t="s">
        <v>2078</v>
      </c>
      <c r="F796" s="25" t="s">
        <v>2079</v>
      </c>
      <c r="G796" s="24"/>
    </row>
    <row r="797" ht="28.5" spans="1:7">
      <c r="A797" s="8">
        <v>795</v>
      </c>
      <c r="B797" s="24" t="s">
        <v>1695</v>
      </c>
      <c r="C797" s="24" t="s">
        <v>2037</v>
      </c>
      <c r="D797" s="30" t="s">
        <v>2080</v>
      </c>
      <c r="E797" s="25" t="s">
        <v>2081</v>
      </c>
      <c r="F797" s="25" t="s">
        <v>2082</v>
      </c>
      <c r="G797" s="24"/>
    </row>
    <row r="798" ht="28.5" spans="1:7">
      <c r="A798" s="8">
        <v>796</v>
      </c>
      <c r="B798" s="24" t="s">
        <v>1695</v>
      </c>
      <c r="C798" s="24" t="s">
        <v>2083</v>
      </c>
      <c r="D798" s="24" t="s">
        <v>2084</v>
      </c>
      <c r="E798" s="25" t="s">
        <v>2085</v>
      </c>
      <c r="F798" s="25" t="s">
        <v>2086</v>
      </c>
      <c r="G798" s="24"/>
    </row>
    <row r="799" ht="28.5" spans="1:7">
      <c r="A799" s="8">
        <v>797</v>
      </c>
      <c r="B799" s="24" t="s">
        <v>1695</v>
      </c>
      <c r="C799" s="24" t="s">
        <v>2083</v>
      </c>
      <c r="D799" s="24" t="s">
        <v>2087</v>
      </c>
      <c r="E799" s="25" t="s">
        <v>2088</v>
      </c>
      <c r="F799" s="26" t="s">
        <v>2089</v>
      </c>
      <c r="G799" s="24"/>
    </row>
    <row r="800" ht="28.5" spans="1:7">
      <c r="A800" s="8">
        <v>798</v>
      </c>
      <c r="B800" s="24" t="s">
        <v>1695</v>
      </c>
      <c r="C800" s="24" t="s">
        <v>2083</v>
      </c>
      <c r="D800" s="24" t="s">
        <v>2090</v>
      </c>
      <c r="E800" s="25" t="s">
        <v>2091</v>
      </c>
      <c r="F800" s="26" t="s">
        <v>2092</v>
      </c>
      <c r="G800" s="24"/>
    </row>
    <row r="801" ht="28.5" spans="1:7">
      <c r="A801" s="8">
        <v>799</v>
      </c>
      <c r="B801" s="24" t="s">
        <v>1695</v>
      </c>
      <c r="C801" s="24" t="s">
        <v>2083</v>
      </c>
      <c r="D801" s="24" t="s">
        <v>2093</v>
      </c>
      <c r="E801" s="25" t="s">
        <v>2094</v>
      </c>
      <c r="F801" s="26" t="s">
        <v>2095</v>
      </c>
      <c r="G801" s="24"/>
    </row>
    <row r="802" ht="28.5" spans="1:7">
      <c r="A802" s="8">
        <v>800</v>
      </c>
      <c r="B802" s="24" t="s">
        <v>1695</v>
      </c>
      <c r="C802" s="24" t="s">
        <v>2083</v>
      </c>
      <c r="D802" s="24" t="s">
        <v>2096</v>
      </c>
      <c r="E802" s="25" t="s">
        <v>2094</v>
      </c>
      <c r="F802" s="26" t="s">
        <v>2097</v>
      </c>
      <c r="G802" s="24"/>
    </row>
    <row r="803" ht="28.5" spans="1:7">
      <c r="A803" s="8">
        <v>801</v>
      </c>
      <c r="B803" s="24" t="s">
        <v>1695</v>
      </c>
      <c r="C803" s="24" t="s">
        <v>2083</v>
      </c>
      <c r="D803" s="24" t="s">
        <v>2098</v>
      </c>
      <c r="E803" s="25" t="s">
        <v>2099</v>
      </c>
      <c r="F803" s="26" t="s">
        <v>2100</v>
      </c>
      <c r="G803" s="24"/>
    </row>
    <row r="804" ht="28.5" spans="1:7">
      <c r="A804" s="8">
        <v>802</v>
      </c>
      <c r="B804" s="24" t="s">
        <v>1695</v>
      </c>
      <c r="C804" s="24" t="s">
        <v>2083</v>
      </c>
      <c r="D804" s="24" t="s">
        <v>2101</v>
      </c>
      <c r="E804" s="25" t="s">
        <v>2094</v>
      </c>
      <c r="F804" s="25" t="s">
        <v>2102</v>
      </c>
      <c r="G804" s="24"/>
    </row>
    <row r="805" ht="28.5" spans="1:7">
      <c r="A805" s="8">
        <v>803</v>
      </c>
      <c r="B805" s="24" t="s">
        <v>1695</v>
      </c>
      <c r="C805" s="24" t="s">
        <v>2083</v>
      </c>
      <c r="D805" s="24" t="s">
        <v>2103</v>
      </c>
      <c r="E805" s="25" t="s">
        <v>2104</v>
      </c>
      <c r="F805" s="25" t="s">
        <v>2105</v>
      </c>
      <c r="G805" s="24"/>
    </row>
    <row r="806" ht="28.5" spans="1:7">
      <c r="A806" s="8">
        <v>804</v>
      </c>
      <c r="B806" s="24" t="s">
        <v>1695</v>
      </c>
      <c r="C806" s="24" t="s">
        <v>2083</v>
      </c>
      <c r="D806" s="24" t="s">
        <v>2106</v>
      </c>
      <c r="E806" s="25" t="s">
        <v>2107</v>
      </c>
      <c r="F806" s="25" t="s">
        <v>2108</v>
      </c>
      <c r="G806" s="24"/>
    </row>
    <row r="807" ht="28.5" spans="1:7">
      <c r="A807" s="8">
        <v>805</v>
      </c>
      <c r="B807" s="24" t="s">
        <v>1695</v>
      </c>
      <c r="C807" s="24" t="s">
        <v>2083</v>
      </c>
      <c r="D807" s="24" t="s">
        <v>2109</v>
      </c>
      <c r="E807" s="25" t="s">
        <v>2107</v>
      </c>
      <c r="F807" s="25" t="s">
        <v>2110</v>
      </c>
      <c r="G807" s="24"/>
    </row>
    <row r="808" ht="28.5" spans="1:7">
      <c r="A808" s="8">
        <v>806</v>
      </c>
      <c r="B808" s="24" t="s">
        <v>1695</v>
      </c>
      <c r="C808" s="24" t="s">
        <v>2083</v>
      </c>
      <c r="D808" s="24" t="s">
        <v>2111</v>
      </c>
      <c r="E808" s="25" t="s">
        <v>2112</v>
      </c>
      <c r="F808" s="25" t="s">
        <v>2113</v>
      </c>
      <c r="G808" s="24"/>
    </row>
    <row r="809" ht="28.5" spans="1:7">
      <c r="A809" s="8">
        <v>807</v>
      </c>
      <c r="B809" s="24" t="s">
        <v>1695</v>
      </c>
      <c r="C809" s="24" t="s">
        <v>2083</v>
      </c>
      <c r="D809" s="24" t="s">
        <v>2114</v>
      </c>
      <c r="E809" s="25" t="s">
        <v>2115</v>
      </c>
      <c r="F809" s="26" t="s">
        <v>2116</v>
      </c>
      <c r="G809" s="24"/>
    </row>
    <row r="810" ht="28.5" spans="1:7">
      <c r="A810" s="8">
        <v>808</v>
      </c>
      <c r="B810" s="24" t="s">
        <v>1695</v>
      </c>
      <c r="C810" s="24" t="s">
        <v>2083</v>
      </c>
      <c r="D810" s="24" t="s">
        <v>2117</v>
      </c>
      <c r="E810" s="25" t="s">
        <v>2115</v>
      </c>
      <c r="F810" s="26" t="s">
        <v>2116</v>
      </c>
      <c r="G810" s="24"/>
    </row>
    <row r="811" ht="28.5" spans="1:7">
      <c r="A811" s="8">
        <v>809</v>
      </c>
      <c r="B811" s="24" t="s">
        <v>1695</v>
      </c>
      <c r="C811" s="24" t="s">
        <v>2083</v>
      </c>
      <c r="D811" s="24" t="s">
        <v>2118</v>
      </c>
      <c r="E811" s="25" t="s">
        <v>2115</v>
      </c>
      <c r="F811" s="26" t="s">
        <v>2116</v>
      </c>
      <c r="G811" s="24"/>
    </row>
    <row r="812" ht="28.5" spans="1:7">
      <c r="A812" s="8">
        <v>810</v>
      </c>
      <c r="B812" s="24" t="s">
        <v>1695</v>
      </c>
      <c r="C812" s="24" t="s">
        <v>2083</v>
      </c>
      <c r="D812" s="24" t="s">
        <v>2119</v>
      </c>
      <c r="E812" s="25" t="s">
        <v>2120</v>
      </c>
      <c r="F812" s="26" t="s">
        <v>2116</v>
      </c>
      <c r="G812" s="24"/>
    </row>
    <row r="813" ht="28.5" spans="1:7">
      <c r="A813" s="8">
        <v>811</v>
      </c>
      <c r="B813" s="24" t="s">
        <v>1695</v>
      </c>
      <c r="C813" s="24" t="s">
        <v>2083</v>
      </c>
      <c r="D813" s="24" t="s">
        <v>2121</v>
      </c>
      <c r="E813" s="25" t="s">
        <v>2122</v>
      </c>
      <c r="F813" s="26" t="s">
        <v>2123</v>
      </c>
      <c r="G813" s="24"/>
    </row>
    <row r="814" ht="28.5" spans="1:7">
      <c r="A814" s="8">
        <v>812</v>
      </c>
      <c r="B814" s="24" t="s">
        <v>1695</v>
      </c>
      <c r="C814" s="24" t="s">
        <v>2083</v>
      </c>
      <c r="D814" s="24" t="s">
        <v>2124</v>
      </c>
      <c r="E814" s="25" t="s">
        <v>2125</v>
      </c>
      <c r="F814" s="26" t="s">
        <v>2123</v>
      </c>
      <c r="G814" s="24"/>
    </row>
    <row r="815" ht="28.5" spans="1:7">
      <c r="A815" s="8">
        <v>813</v>
      </c>
      <c r="B815" s="24" t="s">
        <v>1695</v>
      </c>
      <c r="C815" s="24" t="s">
        <v>2083</v>
      </c>
      <c r="D815" s="24" t="s">
        <v>2126</v>
      </c>
      <c r="E815" s="25" t="s">
        <v>2127</v>
      </c>
      <c r="F815" s="26" t="s">
        <v>2123</v>
      </c>
      <c r="G815" s="24"/>
    </row>
    <row r="816" ht="28.5" spans="1:7">
      <c r="A816" s="8">
        <v>814</v>
      </c>
      <c r="B816" s="24" t="s">
        <v>1695</v>
      </c>
      <c r="C816" s="24" t="s">
        <v>2083</v>
      </c>
      <c r="D816" s="24" t="s">
        <v>2128</v>
      </c>
      <c r="E816" s="25" t="s">
        <v>2127</v>
      </c>
      <c r="F816" s="26" t="s">
        <v>2123</v>
      </c>
      <c r="G816" s="24"/>
    </row>
    <row r="817" ht="28.5" spans="1:7">
      <c r="A817" s="8">
        <v>815</v>
      </c>
      <c r="B817" s="24" t="s">
        <v>1695</v>
      </c>
      <c r="C817" s="24" t="s">
        <v>2083</v>
      </c>
      <c r="D817" s="24" t="s">
        <v>2129</v>
      </c>
      <c r="E817" s="25" t="s">
        <v>2130</v>
      </c>
      <c r="F817" s="26" t="s">
        <v>2131</v>
      </c>
      <c r="G817" s="24"/>
    </row>
    <row r="818" ht="28.5" spans="1:7">
      <c r="A818" s="8">
        <v>816</v>
      </c>
      <c r="B818" s="24" t="s">
        <v>1695</v>
      </c>
      <c r="C818" s="24" t="s">
        <v>2083</v>
      </c>
      <c r="D818" s="24" t="s">
        <v>2132</v>
      </c>
      <c r="E818" s="25" t="s">
        <v>2130</v>
      </c>
      <c r="F818" s="26" t="s">
        <v>2131</v>
      </c>
      <c r="G818" s="24"/>
    </row>
    <row r="819" ht="28.5" spans="1:7">
      <c r="A819" s="8">
        <v>817</v>
      </c>
      <c r="B819" s="24" t="s">
        <v>1695</v>
      </c>
      <c r="C819" s="24" t="s">
        <v>2083</v>
      </c>
      <c r="D819" s="24" t="s">
        <v>2133</v>
      </c>
      <c r="E819" s="25" t="s">
        <v>2134</v>
      </c>
      <c r="F819" s="26" t="s">
        <v>2131</v>
      </c>
      <c r="G819" s="24"/>
    </row>
    <row r="820" ht="28.5" spans="1:7">
      <c r="A820" s="8">
        <v>818</v>
      </c>
      <c r="B820" s="24" t="s">
        <v>1695</v>
      </c>
      <c r="C820" s="24" t="s">
        <v>2083</v>
      </c>
      <c r="D820" s="24" t="s">
        <v>2135</v>
      </c>
      <c r="E820" s="25" t="s">
        <v>2134</v>
      </c>
      <c r="F820" s="25" t="s">
        <v>2136</v>
      </c>
      <c r="G820" s="24"/>
    </row>
    <row r="821" ht="28.5" spans="1:7">
      <c r="A821" s="8">
        <v>819</v>
      </c>
      <c r="B821" s="24" t="s">
        <v>1695</v>
      </c>
      <c r="C821" s="24" t="s">
        <v>2083</v>
      </c>
      <c r="D821" s="24" t="s">
        <v>2137</v>
      </c>
      <c r="E821" s="25" t="s">
        <v>2138</v>
      </c>
      <c r="F821" s="25" t="s">
        <v>2136</v>
      </c>
      <c r="G821" s="24"/>
    </row>
    <row r="822" ht="28.5" spans="1:7">
      <c r="A822" s="8">
        <v>820</v>
      </c>
      <c r="B822" s="24" t="s">
        <v>1695</v>
      </c>
      <c r="C822" s="24" t="s">
        <v>2083</v>
      </c>
      <c r="D822" s="24" t="s">
        <v>908</v>
      </c>
      <c r="E822" s="25" t="s">
        <v>2139</v>
      </c>
      <c r="F822" s="25" t="s">
        <v>2140</v>
      </c>
      <c r="G822" s="24"/>
    </row>
    <row r="823" ht="28.5" spans="1:7">
      <c r="A823" s="8">
        <v>821</v>
      </c>
      <c r="B823" s="24" t="s">
        <v>1695</v>
      </c>
      <c r="C823" s="24" t="s">
        <v>2141</v>
      </c>
      <c r="D823" s="24" t="s">
        <v>2142</v>
      </c>
      <c r="E823" s="25" t="s">
        <v>2143</v>
      </c>
      <c r="F823" s="25" t="s">
        <v>2144</v>
      </c>
      <c r="G823" s="24"/>
    </row>
    <row r="824" ht="28.5" spans="1:7">
      <c r="A824" s="8">
        <v>822</v>
      </c>
      <c r="B824" s="24" t="s">
        <v>1695</v>
      </c>
      <c r="C824" s="24" t="s">
        <v>2141</v>
      </c>
      <c r="D824" s="24" t="s">
        <v>2145</v>
      </c>
      <c r="E824" s="25" t="s">
        <v>2146</v>
      </c>
      <c r="F824" s="25" t="s">
        <v>2147</v>
      </c>
      <c r="G824" s="24"/>
    </row>
    <row r="825" ht="28.5" spans="1:7">
      <c r="A825" s="8">
        <v>823</v>
      </c>
      <c r="B825" s="24" t="s">
        <v>1695</v>
      </c>
      <c r="C825" s="24" t="s">
        <v>2141</v>
      </c>
      <c r="D825" s="24" t="s">
        <v>2148</v>
      </c>
      <c r="E825" s="25" t="s">
        <v>2149</v>
      </c>
      <c r="F825" s="26" t="s">
        <v>2150</v>
      </c>
      <c r="G825" s="24"/>
    </row>
    <row r="826" ht="28.5" spans="1:7">
      <c r="A826" s="8">
        <v>824</v>
      </c>
      <c r="B826" s="24" t="s">
        <v>1695</v>
      </c>
      <c r="C826" s="24" t="s">
        <v>2141</v>
      </c>
      <c r="D826" s="24" t="s">
        <v>2151</v>
      </c>
      <c r="E826" s="25" t="s">
        <v>2152</v>
      </c>
      <c r="F826" s="25" t="s">
        <v>2153</v>
      </c>
      <c r="G826" s="24"/>
    </row>
    <row r="827" ht="28.5" spans="1:7">
      <c r="A827" s="8">
        <v>825</v>
      </c>
      <c r="B827" s="24" t="s">
        <v>1695</v>
      </c>
      <c r="C827" s="24" t="s">
        <v>2141</v>
      </c>
      <c r="D827" s="24" t="s">
        <v>2154</v>
      </c>
      <c r="E827" s="25" t="s">
        <v>2155</v>
      </c>
      <c r="F827" s="25" t="s">
        <v>2156</v>
      </c>
      <c r="G827" s="24"/>
    </row>
    <row r="828" ht="28.5" spans="1:7">
      <c r="A828" s="8">
        <v>826</v>
      </c>
      <c r="B828" s="24" t="s">
        <v>1695</v>
      </c>
      <c r="C828" s="24" t="s">
        <v>2141</v>
      </c>
      <c r="D828" s="24" t="s">
        <v>2157</v>
      </c>
      <c r="E828" s="25" t="s">
        <v>2155</v>
      </c>
      <c r="F828" s="26" t="s">
        <v>2158</v>
      </c>
      <c r="G828" s="24"/>
    </row>
    <row r="829" ht="28.5" spans="1:7">
      <c r="A829" s="8">
        <v>827</v>
      </c>
      <c r="B829" s="24" t="s">
        <v>1695</v>
      </c>
      <c r="C829" s="24" t="s">
        <v>2141</v>
      </c>
      <c r="D829" s="24" t="s">
        <v>2159</v>
      </c>
      <c r="E829" s="25" t="s">
        <v>2160</v>
      </c>
      <c r="F829" s="25" t="s">
        <v>2161</v>
      </c>
      <c r="G829" s="24"/>
    </row>
    <row r="830" ht="28.5" spans="1:7">
      <c r="A830" s="8">
        <v>828</v>
      </c>
      <c r="B830" s="24" t="s">
        <v>1695</v>
      </c>
      <c r="C830" s="24" t="s">
        <v>2141</v>
      </c>
      <c r="D830" s="24" t="s">
        <v>2162</v>
      </c>
      <c r="E830" s="25" t="s">
        <v>2163</v>
      </c>
      <c r="F830" s="25" t="s">
        <v>2164</v>
      </c>
      <c r="G830" s="24"/>
    </row>
    <row r="831" ht="28.5" spans="1:7">
      <c r="A831" s="8">
        <v>829</v>
      </c>
      <c r="B831" s="24" t="s">
        <v>1695</v>
      </c>
      <c r="C831" s="24" t="s">
        <v>2141</v>
      </c>
      <c r="D831" s="24" t="s">
        <v>2165</v>
      </c>
      <c r="E831" s="25" t="s">
        <v>2166</v>
      </c>
      <c r="F831" s="25" t="s">
        <v>2167</v>
      </c>
      <c r="G831" s="25"/>
    </row>
    <row r="832" ht="28.5" spans="1:7">
      <c r="A832" s="8">
        <v>830</v>
      </c>
      <c r="B832" s="24" t="s">
        <v>1695</v>
      </c>
      <c r="C832" s="24" t="s">
        <v>2141</v>
      </c>
      <c r="D832" s="24" t="s">
        <v>2168</v>
      </c>
      <c r="E832" s="25" t="s">
        <v>2169</v>
      </c>
      <c r="F832" s="25" t="s">
        <v>2170</v>
      </c>
      <c r="G832" s="33"/>
    </row>
    <row r="833" ht="28.5" spans="1:7">
      <c r="A833" s="8">
        <v>831</v>
      </c>
      <c r="B833" s="24" t="s">
        <v>1695</v>
      </c>
      <c r="C833" s="25" t="s">
        <v>2171</v>
      </c>
      <c r="D833" s="25" t="s">
        <v>2172</v>
      </c>
      <c r="E833" s="25" t="s">
        <v>2173</v>
      </c>
      <c r="F833" s="25" t="s">
        <v>2174</v>
      </c>
      <c r="G833" s="25"/>
    </row>
    <row r="834" ht="28.5" spans="1:7">
      <c r="A834" s="8">
        <v>832</v>
      </c>
      <c r="B834" s="24" t="s">
        <v>1695</v>
      </c>
      <c r="C834" s="25" t="s">
        <v>2171</v>
      </c>
      <c r="D834" s="25" t="s">
        <v>2175</v>
      </c>
      <c r="E834" s="25" t="s">
        <v>2176</v>
      </c>
      <c r="F834" s="25" t="s">
        <v>2177</v>
      </c>
      <c r="G834" s="25"/>
    </row>
    <row r="835" ht="28.5" spans="1:7">
      <c r="A835" s="8">
        <v>833</v>
      </c>
      <c r="B835" s="24" t="s">
        <v>1695</v>
      </c>
      <c r="C835" s="25" t="s">
        <v>2171</v>
      </c>
      <c r="D835" s="25" t="s">
        <v>498</v>
      </c>
      <c r="E835" s="25" t="s">
        <v>2178</v>
      </c>
      <c r="F835" s="25" t="s">
        <v>2158</v>
      </c>
      <c r="G835" s="25"/>
    </row>
    <row r="836" ht="28.5" spans="1:7">
      <c r="A836" s="8">
        <v>834</v>
      </c>
      <c r="B836" s="24" t="s">
        <v>1695</v>
      </c>
      <c r="C836" s="25" t="s">
        <v>2171</v>
      </c>
      <c r="D836" s="25" t="s">
        <v>2179</v>
      </c>
      <c r="E836" s="25" t="s">
        <v>2180</v>
      </c>
      <c r="F836" s="25" t="s">
        <v>2181</v>
      </c>
      <c r="G836" s="25"/>
    </row>
    <row r="837" ht="28.5" spans="1:7">
      <c r="A837" s="8">
        <v>835</v>
      </c>
      <c r="B837" s="24" t="s">
        <v>1695</v>
      </c>
      <c r="C837" s="25" t="s">
        <v>2171</v>
      </c>
      <c r="D837" s="25" t="s">
        <v>2182</v>
      </c>
      <c r="E837" s="25" t="s">
        <v>2183</v>
      </c>
      <c r="F837" s="26" t="s">
        <v>2184</v>
      </c>
      <c r="G837" s="25"/>
    </row>
    <row r="838" ht="28.5" spans="1:7">
      <c r="A838" s="8">
        <v>836</v>
      </c>
      <c r="B838" s="24" t="s">
        <v>1695</v>
      </c>
      <c r="C838" s="25" t="s">
        <v>2171</v>
      </c>
      <c r="D838" s="25" t="s">
        <v>2185</v>
      </c>
      <c r="E838" s="25" t="s">
        <v>2183</v>
      </c>
      <c r="F838" s="26" t="s">
        <v>2186</v>
      </c>
      <c r="G838" s="25"/>
    </row>
    <row r="839" ht="28.5" spans="1:7">
      <c r="A839" s="8">
        <v>837</v>
      </c>
      <c r="B839" s="24" t="s">
        <v>1695</v>
      </c>
      <c r="C839" s="25" t="s">
        <v>2171</v>
      </c>
      <c r="D839" s="25" t="s">
        <v>2187</v>
      </c>
      <c r="E839" s="25" t="s">
        <v>2183</v>
      </c>
      <c r="F839" s="25" t="s">
        <v>2188</v>
      </c>
      <c r="G839" s="25"/>
    </row>
    <row r="840" ht="28.5" spans="1:7">
      <c r="A840" s="8">
        <v>838</v>
      </c>
      <c r="B840" s="24" t="s">
        <v>1695</v>
      </c>
      <c r="C840" s="25" t="s">
        <v>2171</v>
      </c>
      <c r="D840" s="25" t="s">
        <v>2189</v>
      </c>
      <c r="E840" s="25" t="s">
        <v>2183</v>
      </c>
      <c r="F840" s="25" t="s">
        <v>2190</v>
      </c>
      <c r="G840" s="25"/>
    </row>
    <row r="841" ht="28.5" spans="1:7">
      <c r="A841" s="8">
        <v>839</v>
      </c>
      <c r="B841" s="24" t="s">
        <v>1695</v>
      </c>
      <c r="C841" s="25" t="s">
        <v>2171</v>
      </c>
      <c r="D841" s="25" t="s">
        <v>2191</v>
      </c>
      <c r="E841" s="25" t="s">
        <v>2192</v>
      </c>
      <c r="F841" s="25" t="s">
        <v>2193</v>
      </c>
      <c r="G841" s="25"/>
    </row>
    <row r="842" ht="28.5" spans="1:7">
      <c r="A842" s="8">
        <v>840</v>
      </c>
      <c r="B842" s="24" t="s">
        <v>1695</v>
      </c>
      <c r="C842" s="25" t="s">
        <v>2171</v>
      </c>
      <c r="D842" s="25" t="s">
        <v>2194</v>
      </c>
      <c r="E842" s="25" t="s">
        <v>2192</v>
      </c>
      <c r="F842" s="25" t="s">
        <v>2195</v>
      </c>
      <c r="G842" s="25"/>
    </row>
    <row r="843" ht="28.5" spans="1:7">
      <c r="A843" s="8">
        <v>841</v>
      </c>
      <c r="B843" s="24" t="s">
        <v>1695</v>
      </c>
      <c r="C843" s="25" t="s">
        <v>2171</v>
      </c>
      <c r="D843" s="25" t="s">
        <v>1007</v>
      </c>
      <c r="E843" s="25" t="s">
        <v>2196</v>
      </c>
      <c r="F843" s="25" t="s">
        <v>2197</v>
      </c>
      <c r="G843" s="25"/>
    </row>
    <row r="844" ht="28.5" spans="1:7">
      <c r="A844" s="8">
        <v>842</v>
      </c>
      <c r="B844" s="24" t="s">
        <v>1695</v>
      </c>
      <c r="C844" s="25" t="s">
        <v>2171</v>
      </c>
      <c r="D844" s="25" t="s">
        <v>1009</v>
      </c>
      <c r="E844" s="25" t="s">
        <v>2192</v>
      </c>
      <c r="F844" s="25" t="s">
        <v>2197</v>
      </c>
      <c r="G844" s="25"/>
    </row>
    <row r="845" ht="28.5" spans="1:7">
      <c r="A845" s="8">
        <v>843</v>
      </c>
      <c r="B845" s="24" t="s">
        <v>1695</v>
      </c>
      <c r="C845" s="25" t="s">
        <v>2171</v>
      </c>
      <c r="D845" s="25" t="s">
        <v>1011</v>
      </c>
      <c r="E845" s="25" t="s">
        <v>2192</v>
      </c>
      <c r="F845" s="25" t="s">
        <v>2197</v>
      </c>
      <c r="G845" s="25"/>
    </row>
    <row r="846" ht="28.5" spans="1:7">
      <c r="A846" s="8">
        <v>844</v>
      </c>
      <c r="B846" s="24" t="s">
        <v>1695</v>
      </c>
      <c r="C846" s="25" t="s">
        <v>2171</v>
      </c>
      <c r="D846" s="25" t="s">
        <v>1442</v>
      </c>
      <c r="E846" s="25" t="s">
        <v>2198</v>
      </c>
      <c r="F846" s="25" t="s">
        <v>2197</v>
      </c>
      <c r="G846" s="25"/>
    </row>
    <row r="847" ht="28.5" spans="1:7">
      <c r="A847" s="8">
        <v>845</v>
      </c>
      <c r="B847" s="24" t="s">
        <v>1695</v>
      </c>
      <c r="C847" s="25" t="s">
        <v>2171</v>
      </c>
      <c r="D847" s="25" t="s">
        <v>1444</v>
      </c>
      <c r="E847" s="25" t="s">
        <v>2199</v>
      </c>
      <c r="F847" s="25" t="s">
        <v>2197</v>
      </c>
      <c r="G847" s="25"/>
    </row>
    <row r="848" ht="28.5" spans="1:7">
      <c r="A848" s="8">
        <v>846</v>
      </c>
      <c r="B848" s="24" t="s">
        <v>1695</v>
      </c>
      <c r="C848" s="25" t="s">
        <v>2200</v>
      </c>
      <c r="D848" s="25" t="s">
        <v>2201</v>
      </c>
      <c r="E848" s="26" t="s">
        <v>2202</v>
      </c>
      <c r="F848" s="25" t="s">
        <v>2203</v>
      </c>
      <c r="G848" s="25"/>
    </row>
    <row r="849" ht="28.5" spans="1:7">
      <c r="A849" s="8">
        <v>847</v>
      </c>
      <c r="B849" s="24" t="s">
        <v>1695</v>
      </c>
      <c r="C849" s="25" t="s">
        <v>2200</v>
      </c>
      <c r="D849" s="25" t="s">
        <v>2204</v>
      </c>
      <c r="E849" s="26" t="s">
        <v>2205</v>
      </c>
      <c r="F849" s="25" t="s">
        <v>2206</v>
      </c>
      <c r="G849" s="25"/>
    </row>
    <row r="850" ht="28.5" spans="1:7">
      <c r="A850" s="8">
        <v>848</v>
      </c>
      <c r="B850" s="24" t="s">
        <v>1695</v>
      </c>
      <c r="C850" s="25" t="s">
        <v>2200</v>
      </c>
      <c r="D850" s="25" t="s">
        <v>2207</v>
      </c>
      <c r="E850" s="26" t="s">
        <v>2205</v>
      </c>
      <c r="F850" s="25" t="s">
        <v>2208</v>
      </c>
      <c r="G850" s="25"/>
    </row>
    <row r="851" ht="28.5" spans="1:7">
      <c r="A851" s="8">
        <v>849</v>
      </c>
      <c r="B851" s="24" t="s">
        <v>1695</v>
      </c>
      <c r="C851" s="25" t="s">
        <v>2200</v>
      </c>
      <c r="D851" s="25" t="s">
        <v>2209</v>
      </c>
      <c r="E851" s="26" t="s">
        <v>2205</v>
      </c>
      <c r="F851" s="25" t="s">
        <v>2210</v>
      </c>
      <c r="G851" s="25"/>
    </row>
    <row r="852" ht="28.5" spans="1:7">
      <c r="A852" s="8">
        <v>850</v>
      </c>
      <c r="B852" s="24" t="s">
        <v>1695</v>
      </c>
      <c r="C852" s="25" t="s">
        <v>2200</v>
      </c>
      <c r="D852" s="25" t="s">
        <v>2211</v>
      </c>
      <c r="E852" s="26" t="s">
        <v>2205</v>
      </c>
      <c r="F852" s="25" t="s">
        <v>2212</v>
      </c>
      <c r="G852" s="25"/>
    </row>
    <row r="853" ht="28.5" spans="1:7">
      <c r="A853" s="8">
        <v>851</v>
      </c>
      <c r="B853" s="24" t="s">
        <v>1695</v>
      </c>
      <c r="C853" s="25" t="s">
        <v>2200</v>
      </c>
      <c r="D853" s="25" t="s">
        <v>2213</v>
      </c>
      <c r="E853" s="25" t="s">
        <v>2214</v>
      </c>
      <c r="F853" s="25" t="s">
        <v>2215</v>
      </c>
      <c r="G853" s="25"/>
    </row>
    <row r="854" ht="28.5" spans="1:7">
      <c r="A854" s="8">
        <v>852</v>
      </c>
      <c r="B854" s="24" t="s">
        <v>1695</v>
      </c>
      <c r="C854" s="25" t="s">
        <v>2200</v>
      </c>
      <c r="D854" s="25" t="s">
        <v>2216</v>
      </c>
      <c r="E854" s="25" t="s">
        <v>2217</v>
      </c>
      <c r="F854" s="25" t="s">
        <v>2218</v>
      </c>
      <c r="G854" s="25"/>
    </row>
    <row r="855" ht="28.5" spans="1:7">
      <c r="A855" s="8">
        <v>853</v>
      </c>
      <c r="B855" s="24" t="s">
        <v>1695</v>
      </c>
      <c r="C855" s="25" t="s">
        <v>2200</v>
      </c>
      <c r="D855" s="25" t="s">
        <v>2219</v>
      </c>
      <c r="E855" s="25" t="s">
        <v>2220</v>
      </c>
      <c r="F855" s="25" t="s">
        <v>2221</v>
      </c>
      <c r="G855" s="25"/>
    </row>
    <row r="856" ht="28.5" spans="1:7">
      <c r="A856" s="8">
        <v>854</v>
      </c>
      <c r="B856" s="24" t="s">
        <v>1695</v>
      </c>
      <c r="C856" s="25" t="s">
        <v>2200</v>
      </c>
      <c r="D856" s="25" t="s">
        <v>2222</v>
      </c>
      <c r="E856" s="25" t="s">
        <v>2223</v>
      </c>
      <c r="F856" s="25" t="s">
        <v>79</v>
      </c>
      <c r="G856" s="25"/>
    </row>
    <row r="857" ht="28.5" spans="1:7">
      <c r="A857" s="8">
        <v>855</v>
      </c>
      <c r="B857" s="24" t="s">
        <v>1695</v>
      </c>
      <c r="C857" s="25" t="s">
        <v>2200</v>
      </c>
      <c r="D857" s="25" t="s">
        <v>2224</v>
      </c>
      <c r="E857" s="25" t="s">
        <v>2225</v>
      </c>
      <c r="F857" s="25" t="s">
        <v>79</v>
      </c>
      <c r="G857" s="25"/>
    </row>
    <row r="858" ht="28.5" spans="1:7">
      <c r="A858" s="8">
        <v>856</v>
      </c>
      <c r="B858" s="24" t="s">
        <v>1695</v>
      </c>
      <c r="C858" s="25" t="s">
        <v>2200</v>
      </c>
      <c r="D858" s="25" t="s">
        <v>2226</v>
      </c>
      <c r="E858" s="25" t="s">
        <v>2225</v>
      </c>
      <c r="F858" s="25" t="s">
        <v>2227</v>
      </c>
      <c r="G858" s="25"/>
    </row>
    <row r="859" ht="28.5" spans="1:7">
      <c r="A859" s="8">
        <v>857</v>
      </c>
      <c r="B859" s="24" t="s">
        <v>1695</v>
      </c>
      <c r="C859" s="25" t="s">
        <v>2200</v>
      </c>
      <c r="D859" s="25" t="s">
        <v>2228</v>
      </c>
      <c r="E859" s="25" t="s">
        <v>2229</v>
      </c>
      <c r="F859" s="25" t="s">
        <v>2230</v>
      </c>
      <c r="G859" s="25"/>
    </row>
    <row r="860" ht="28.5" spans="1:7">
      <c r="A860" s="8">
        <v>858</v>
      </c>
      <c r="B860" s="24" t="s">
        <v>1695</v>
      </c>
      <c r="C860" s="25" t="s">
        <v>2231</v>
      </c>
      <c r="D860" s="25" t="s">
        <v>2232</v>
      </c>
      <c r="E860" s="25" t="s">
        <v>2233</v>
      </c>
      <c r="F860" s="25" t="s">
        <v>2234</v>
      </c>
      <c r="G860" s="25"/>
    </row>
    <row r="861" ht="28.5" spans="1:7">
      <c r="A861" s="8">
        <v>859</v>
      </c>
      <c r="B861" s="24" t="s">
        <v>1695</v>
      </c>
      <c r="C861" s="25" t="s">
        <v>2231</v>
      </c>
      <c r="D861" s="25" t="s">
        <v>2235</v>
      </c>
      <c r="E861" s="25" t="s">
        <v>2236</v>
      </c>
      <c r="F861" s="25" t="s">
        <v>2237</v>
      </c>
      <c r="G861" s="26"/>
    </row>
    <row r="862" ht="28.5" spans="1:7">
      <c r="A862" s="8">
        <v>860</v>
      </c>
      <c r="B862" s="24" t="s">
        <v>1695</v>
      </c>
      <c r="C862" s="25" t="s">
        <v>2231</v>
      </c>
      <c r="D862" s="25" t="s">
        <v>2238</v>
      </c>
      <c r="E862" s="25" t="s">
        <v>2239</v>
      </c>
      <c r="F862" s="25" t="s">
        <v>2240</v>
      </c>
      <c r="G862" s="25"/>
    </row>
    <row r="863" ht="28.5" spans="1:7">
      <c r="A863" s="8">
        <v>861</v>
      </c>
      <c r="B863" s="24" t="s">
        <v>1695</v>
      </c>
      <c r="C863" s="26" t="s">
        <v>2231</v>
      </c>
      <c r="D863" s="26" t="s">
        <v>2241</v>
      </c>
      <c r="E863" s="26" t="s">
        <v>2242</v>
      </c>
      <c r="F863" s="26" t="s">
        <v>2243</v>
      </c>
      <c r="G863" s="25"/>
    </row>
    <row r="864" ht="28.5" spans="1:7">
      <c r="A864" s="8">
        <v>862</v>
      </c>
      <c r="B864" s="24" t="s">
        <v>1695</v>
      </c>
      <c r="C864" s="25" t="s">
        <v>2231</v>
      </c>
      <c r="D864" s="25" t="s">
        <v>2244</v>
      </c>
      <c r="E864" s="25" t="s">
        <v>2242</v>
      </c>
      <c r="F864" s="25" t="s">
        <v>2245</v>
      </c>
      <c r="G864" s="25"/>
    </row>
    <row r="865" ht="28.5" spans="1:7">
      <c r="A865" s="8">
        <v>863</v>
      </c>
      <c r="B865" s="24" t="s">
        <v>1695</v>
      </c>
      <c r="C865" s="25" t="s">
        <v>2231</v>
      </c>
      <c r="D865" s="25" t="s">
        <v>2246</v>
      </c>
      <c r="E865" s="25" t="s">
        <v>2242</v>
      </c>
      <c r="F865" s="25" t="s">
        <v>2247</v>
      </c>
      <c r="G865" s="25"/>
    </row>
    <row r="866" ht="28.5" spans="1:7">
      <c r="A866" s="8">
        <v>864</v>
      </c>
      <c r="B866" s="24" t="s">
        <v>1695</v>
      </c>
      <c r="C866" s="25" t="s">
        <v>2231</v>
      </c>
      <c r="D866" s="25" t="s">
        <v>2248</v>
      </c>
      <c r="E866" s="25" t="s">
        <v>2239</v>
      </c>
      <c r="F866" s="25" t="s">
        <v>2249</v>
      </c>
      <c r="G866" s="25"/>
    </row>
    <row r="867" ht="28.5" spans="1:7">
      <c r="A867" s="8">
        <v>865</v>
      </c>
      <c r="B867" s="24" t="s">
        <v>1695</v>
      </c>
      <c r="C867" s="25" t="s">
        <v>2231</v>
      </c>
      <c r="D867" s="25" t="s">
        <v>2250</v>
      </c>
      <c r="E867" s="25" t="s">
        <v>2251</v>
      </c>
      <c r="F867" s="25" t="s">
        <v>2252</v>
      </c>
      <c r="G867" s="25"/>
    </row>
    <row r="868" ht="28.5" spans="1:7">
      <c r="A868" s="8">
        <v>866</v>
      </c>
      <c r="B868" s="24" t="s">
        <v>1695</v>
      </c>
      <c r="C868" s="25" t="s">
        <v>2231</v>
      </c>
      <c r="D868" s="25" t="s">
        <v>2253</v>
      </c>
      <c r="E868" s="25" t="s">
        <v>2254</v>
      </c>
      <c r="F868" s="25" t="s">
        <v>79</v>
      </c>
      <c r="G868" s="33"/>
    </row>
    <row r="869" ht="28.5" spans="1:7">
      <c r="A869" s="8">
        <v>867</v>
      </c>
      <c r="B869" s="24" t="s">
        <v>1695</v>
      </c>
      <c r="C869" s="25" t="s">
        <v>2231</v>
      </c>
      <c r="D869" s="25" t="s">
        <v>2255</v>
      </c>
      <c r="E869" s="25" t="s">
        <v>2242</v>
      </c>
      <c r="F869" s="25" t="s">
        <v>2256</v>
      </c>
      <c r="G869" s="25"/>
    </row>
    <row r="870" ht="28.5" spans="1:7">
      <c r="A870" s="8">
        <v>868</v>
      </c>
      <c r="B870" s="24" t="s">
        <v>1695</v>
      </c>
      <c r="C870" s="25" t="s">
        <v>2231</v>
      </c>
      <c r="D870" s="25" t="s">
        <v>2257</v>
      </c>
      <c r="E870" s="25" t="s">
        <v>2239</v>
      </c>
      <c r="F870" s="25" t="s">
        <v>2258</v>
      </c>
      <c r="G870" s="25"/>
    </row>
    <row r="871" ht="28.5" spans="1:7">
      <c r="A871" s="8">
        <v>869</v>
      </c>
      <c r="B871" s="24" t="s">
        <v>1695</v>
      </c>
      <c r="C871" s="25" t="s">
        <v>2231</v>
      </c>
      <c r="D871" s="25" t="s">
        <v>1075</v>
      </c>
      <c r="E871" s="25" t="s">
        <v>2239</v>
      </c>
      <c r="F871" s="25" t="s">
        <v>2259</v>
      </c>
      <c r="G871" s="25"/>
    </row>
    <row r="872" ht="28.5" spans="1:7">
      <c r="A872" s="8">
        <v>870</v>
      </c>
      <c r="B872" s="24" t="s">
        <v>1695</v>
      </c>
      <c r="C872" s="25" t="s">
        <v>2260</v>
      </c>
      <c r="D872" s="25" t="s">
        <v>810</v>
      </c>
      <c r="E872" s="25" t="s">
        <v>2261</v>
      </c>
      <c r="F872" s="25" t="s">
        <v>2262</v>
      </c>
      <c r="G872" s="25"/>
    </row>
    <row r="873" ht="28.5" spans="1:7">
      <c r="A873" s="8">
        <v>871</v>
      </c>
      <c r="B873" s="24" t="s">
        <v>1695</v>
      </c>
      <c r="C873" s="25" t="s">
        <v>2260</v>
      </c>
      <c r="D873" s="26" t="s">
        <v>2263</v>
      </c>
      <c r="E873" s="26" t="s">
        <v>2264</v>
      </c>
      <c r="F873" s="25" t="s">
        <v>2262</v>
      </c>
      <c r="G873" s="25"/>
    </row>
    <row r="874" ht="28.5" spans="1:7">
      <c r="A874" s="8">
        <v>872</v>
      </c>
      <c r="B874" s="24" t="s">
        <v>1695</v>
      </c>
      <c r="C874" s="25" t="s">
        <v>2260</v>
      </c>
      <c r="D874" s="25" t="s">
        <v>652</v>
      </c>
      <c r="E874" s="25" t="s">
        <v>2265</v>
      </c>
      <c r="F874" s="25" t="s">
        <v>2158</v>
      </c>
      <c r="G874" s="33"/>
    </row>
    <row r="875" ht="28.5" spans="1:7">
      <c r="A875" s="8">
        <v>873</v>
      </c>
      <c r="B875" s="24" t="s">
        <v>1695</v>
      </c>
      <c r="C875" s="25" t="s">
        <v>2260</v>
      </c>
      <c r="D875" s="25" t="s">
        <v>2266</v>
      </c>
      <c r="E875" s="25" t="s">
        <v>2267</v>
      </c>
      <c r="F875" s="25" t="s">
        <v>2158</v>
      </c>
      <c r="G875" s="25"/>
    </row>
    <row r="876" ht="28.5" spans="1:7">
      <c r="A876" s="8">
        <v>874</v>
      </c>
      <c r="B876" s="24" t="s">
        <v>1695</v>
      </c>
      <c r="C876" s="25" t="s">
        <v>2260</v>
      </c>
      <c r="D876" s="25" t="s">
        <v>2268</v>
      </c>
      <c r="E876" s="25" t="s">
        <v>2269</v>
      </c>
      <c r="F876" s="25" t="s">
        <v>79</v>
      </c>
      <c r="G876" s="25"/>
    </row>
    <row r="877" ht="28.5" spans="1:7">
      <c r="A877" s="8">
        <v>875</v>
      </c>
      <c r="B877" s="24" t="s">
        <v>1695</v>
      </c>
      <c r="C877" s="25" t="s">
        <v>2260</v>
      </c>
      <c r="D877" s="25" t="s">
        <v>2270</v>
      </c>
      <c r="E877" s="25" t="s">
        <v>2271</v>
      </c>
      <c r="F877" s="25" t="s">
        <v>699</v>
      </c>
      <c r="G877" s="25"/>
    </row>
    <row r="878" ht="28.5" spans="1:7">
      <c r="A878" s="8">
        <v>876</v>
      </c>
      <c r="B878" s="24" t="s">
        <v>1695</v>
      </c>
      <c r="C878" s="25" t="s">
        <v>2260</v>
      </c>
      <c r="D878" s="25" t="s">
        <v>888</v>
      </c>
      <c r="E878" s="25" t="s">
        <v>2272</v>
      </c>
      <c r="F878" s="25" t="s">
        <v>2273</v>
      </c>
      <c r="G878" s="25"/>
    </row>
    <row r="879" ht="28.5" spans="1:7">
      <c r="A879" s="8">
        <v>877</v>
      </c>
      <c r="B879" s="24" t="s">
        <v>1695</v>
      </c>
      <c r="C879" s="25" t="s">
        <v>2260</v>
      </c>
      <c r="D879" s="25" t="s">
        <v>686</v>
      </c>
      <c r="E879" s="25" t="s">
        <v>2274</v>
      </c>
      <c r="F879" s="25" t="s">
        <v>688</v>
      </c>
      <c r="G879" s="25"/>
    </row>
    <row r="880" ht="28.5" spans="1:7">
      <c r="A880" s="8">
        <v>878</v>
      </c>
      <c r="B880" s="24" t="s">
        <v>1695</v>
      </c>
      <c r="C880" s="25" t="s">
        <v>2260</v>
      </c>
      <c r="D880" s="25" t="s">
        <v>2275</v>
      </c>
      <c r="E880" s="25" t="s">
        <v>2276</v>
      </c>
      <c r="F880" s="25" t="s">
        <v>2277</v>
      </c>
      <c r="G880" s="25"/>
    </row>
    <row r="881" ht="28.5" spans="1:7">
      <c r="A881" s="8">
        <v>879</v>
      </c>
      <c r="B881" s="8" t="s">
        <v>2278</v>
      </c>
      <c r="C881" s="8" t="s">
        <v>2279</v>
      </c>
      <c r="D881" s="8" t="s">
        <v>2280</v>
      </c>
      <c r="E881" s="8" t="s">
        <v>2281</v>
      </c>
      <c r="F881" s="8" t="s">
        <v>2282</v>
      </c>
      <c r="G881" s="8"/>
    </row>
    <row r="882" ht="28.5" spans="1:7">
      <c r="A882" s="8">
        <v>880</v>
      </c>
      <c r="B882" s="8" t="s">
        <v>2278</v>
      </c>
      <c r="C882" s="8" t="s">
        <v>2279</v>
      </c>
      <c r="D882" s="8" t="s">
        <v>1250</v>
      </c>
      <c r="E882" s="8" t="s">
        <v>2283</v>
      </c>
      <c r="F882" s="8" t="s">
        <v>2284</v>
      </c>
      <c r="G882" s="8"/>
    </row>
    <row r="883" ht="28.5" spans="1:7">
      <c r="A883" s="8">
        <v>881</v>
      </c>
      <c r="B883" s="8" t="s">
        <v>2278</v>
      </c>
      <c r="C883" s="8" t="s">
        <v>2279</v>
      </c>
      <c r="D883" s="8" t="s">
        <v>2285</v>
      </c>
      <c r="E883" s="8" t="s">
        <v>2286</v>
      </c>
      <c r="F883" s="8" t="s">
        <v>2287</v>
      </c>
      <c r="G883" s="8"/>
    </row>
    <row r="884" ht="28.5" spans="1:7">
      <c r="A884" s="8">
        <v>882</v>
      </c>
      <c r="B884" s="8" t="s">
        <v>2278</v>
      </c>
      <c r="C884" s="8" t="s">
        <v>2279</v>
      </c>
      <c r="D884" s="8" t="s">
        <v>2288</v>
      </c>
      <c r="E884" s="8" t="s">
        <v>2289</v>
      </c>
      <c r="F884" s="8" t="s">
        <v>2290</v>
      </c>
      <c r="G884" s="36"/>
    </row>
    <row r="885" ht="28.5" spans="1:7">
      <c r="A885" s="8">
        <v>883</v>
      </c>
      <c r="B885" s="8" t="s">
        <v>2278</v>
      </c>
      <c r="C885" s="8" t="s">
        <v>2279</v>
      </c>
      <c r="D885" s="8" t="s">
        <v>2291</v>
      </c>
      <c r="E885" s="8" t="s">
        <v>2292</v>
      </c>
      <c r="F885" s="8" t="s">
        <v>2293</v>
      </c>
      <c r="G885" s="8"/>
    </row>
    <row r="886" ht="28.5" spans="1:7">
      <c r="A886" s="8">
        <v>884</v>
      </c>
      <c r="B886" s="8" t="s">
        <v>2278</v>
      </c>
      <c r="C886" s="8" t="s">
        <v>2294</v>
      </c>
      <c r="D886" s="8" t="s">
        <v>2295</v>
      </c>
      <c r="E886" s="8" t="s">
        <v>2296</v>
      </c>
      <c r="F886" s="8" t="s">
        <v>2297</v>
      </c>
      <c r="G886" s="8"/>
    </row>
    <row r="887" ht="28.5" spans="1:7">
      <c r="A887" s="8">
        <v>885</v>
      </c>
      <c r="B887" s="8" t="s">
        <v>2278</v>
      </c>
      <c r="C887" s="8" t="s">
        <v>2294</v>
      </c>
      <c r="D887" s="8" t="s">
        <v>1855</v>
      </c>
      <c r="E887" s="8" t="s">
        <v>2298</v>
      </c>
      <c r="F887" s="8" t="s">
        <v>2299</v>
      </c>
      <c r="G887" s="8"/>
    </row>
    <row r="888" ht="28.5" spans="1:7">
      <c r="A888" s="8">
        <v>886</v>
      </c>
      <c r="B888" s="8" t="s">
        <v>2278</v>
      </c>
      <c r="C888" s="8" t="s">
        <v>2294</v>
      </c>
      <c r="D888" s="8" t="s">
        <v>2300</v>
      </c>
      <c r="E888" s="8" t="s">
        <v>2301</v>
      </c>
      <c r="F888" s="8" t="s">
        <v>2302</v>
      </c>
      <c r="G888" s="8"/>
    </row>
    <row r="889" ht="28.5" spans="1:7">
      <c r="A889" s="8">
        <v>887</v>
      </c>
      <c r="B889" s="8" t="s">
        <v>2278</v>
      </c>
      <c r="C889" s="8" t="s">
        <v>2294</v>
      </c>
      <c r="D889" s="8" t="s">
        <v>2303</v>
      </c>
      <c r="E889" s="8" t="s">
        <v>2304</v>
      </c>
      <c r="F889" s="8" t="s">
        <v>529</v>
      </c>
      <c r="G889" s="8"/>
    </row>
    <row r="890" ht="28.5" spans="1:7">
      <c r="A890" s="8">
        <v>888</v>
      </c>
      <c r="B890" s="8" t="s">
        <v>2278</v>
      </c>
      <c r="C890" s="8" t="s">
        <v>2305</v>
      </c>
      <c r="D890" s="8" t="s">
        <v>1170</v>
      </c>
      <c r="E890" s="8" t="s">
        <v>2306</v>
      </c>
      <c r="F890" s="8" t="s">
        <v>2307</v>
      </c>
      <c r="G890" s="37"/>
    </row>
    <row r="891" ht="28.5" spans="1:7">
      <c r="A891" s="8">
        <v>889</v>
      </c>
      <c r="B891" s="8" t="s">
        <v>2278</v>
      </c>
      <c r="C891" s="8" t="s">
        <v>2305</v>
      </c>
      <c r="D891" s="8" t="s">
        <v>2308</v>
      </c>
      <c r="E891" s="8" t="s">
        <v>2309</v>
      </c>
      <c r="F891" s="8" t="s">
        <v>2310</v>
      </c>
      <c r="G891" s="37"/>
    </row>
    <row r="892" ht="28.5" spans="1:7">
      <c r="A892" s="8">
        <v>890</v>
      </c>
      <c r="B892" s="8" t="s">
        <v>2278</v>
      </c>
      <c r="C892" s="8" t="s">
        <v>2305</v>
      </c>
      <c r="D892" s="8" t="s">
        <v>2311</v>
      </c>
      <c r="E892" s="8" t="s">
        <v>2312</v>
      </c>
      <c r="F892" s="8" t="s">
        <v>2313</v>
      </c>
      <c r="G892" s="37"/>
    </row>
    <row r="893" ht="28.5" spans="1:7">
      <c r="A893" s="8">
        <v>891</v>
      </c>
      <c r="B893" s="8" t="s">
        <v>2278</v>
      </c>
      <c r="C893" s="8" t="s">
        <v>2305</v>
      </c>
      <c r="D893" s="8" t="s">
        <v>2314</v>
      </c>
      <c r="E893" s="8" t="s">
        <v>2315</v>
      </c>
      <c r="F893" s="8" t="s">
        <v>2316</v>
      </c>
      <c r="G893" s="37"/>
    </row>
    <row r="894" ht="28.5" spans="1:7">
      <c r="A894" s="8">
        <v>892</v>
      </c>
      <c r="B894" s="8" t="s">
        <v>2278</v>
      </c>
      <c r="C894" s="8" t="s">
        <v>2305</v>
      </c>
      <c r="D894" s="8" t="s">
        <v>2317</v>
      </c>
      <c r="E894" s="8" t="s">
        <v>2318</v>
      </c>
      <c r="F894" s="8" t="s">
        <v>2319</v>
      </c>
      <c r="G894" s="8"/>
    </row>
    <row r="895" ht="28.5" spans="1:7">
      <c r="A895" s="8">
        <v>893</v>
      </c>
      <c r="B895" s="8" t="s">
        <v>2278</v>
      </c>
      <c r="C895" s="8" t="s">
        <v>2305</v>
      </c>
      <c r="D895" s="8" t="s">
        <v>2320</v>
      </c>
      <c r="E895" s="8" t="s">
        <v>2321</v>
      </c>
      <c r="F895" s="38" t="s">
        <v>79</v>
      </c>
      <c r="G895" s="8"/>
    </row>
    <row r="896" ht="28.5" spans="1:7">
      <c r="A896" s="8">
        <v>894</v>
      </c>
      <c r="B896" s="8" t="s">
        <v>2278</v>
      </c>
      <c r="C896" s="8" t="s">
        <v>2322</v>
      </c>
      <c r="D896" s="8" t="s">
        <v>2323</v>
      </c>
      <c r="E896" s="8" t="s">
        <v>2324</v>
      </c>
      <c r="F896" s="8" t="s">
        <v>2325</v>
      </c>
      <c r="G896" s="36"/>
    </row>
    <row r="897" ht="28.5" spans="1:7">
      <c r="A897" s="8">
        <v>895</v>
      </c>
      <c r="B897" s="8" t="s">
        <v>2278</v>
      </c>
      <c r="C897" s="8" t="s">
        <v>2322</v>
      </c>
      <c r="D897" s="8" t="s">
        <v>2326</v>
      </c>
      <c r="E897" s="8" t="s">
        <v>2327</v>
      </c>
      <c r="F897" s="8" t="s">
        <v>2328</v>
      </c>
      <c r="G897" s="36"/>
    </row>
    <row r="898" ht="28.5" spans="1:7">
      <c r="A898" s="8">
        <v>896</v>
      </c>
      <c r="B898" s="8" t="s">
        <v>2278</v>
      </c>
      <c r="C898" s="8" t="s">
        <v>2322</v>
      </c>
      <c r="D898" s="8" t="s">
        <v>2329</v>
      </c>
      <c r="E898" s="8" t="s">
        <v>2330</v>
      </c>
      <c r="F898" s="38" t="s">
        <v>2331</v>
      </c>
      <c r="G898" s="8"/>
    </row>
    <row r="899" ht="28.5" spans="1:7">
      <c r="A899" s="8">
        <v>897</v>
      </c>
      <c r="B899" s="8" t="s">
        <v>2278</v>
      </c>
      <c r="C899" s="8" t="s">
        <v>2322</v>
      </c>
      <c r="D899" s="8" t="s">
        <v>2332</v>
      </c>
      <c r="E899" s="8" t="s">
        <v>2333</v>
      </c>
      <c r="F899" s="8" t="s">
        <v>2334</v>
      </c>
      <c r="G899" s="8"/>
    </row>
    <row r="900" ht="28.5" spans="1:7">
      <c r="A900" s="8">
        <v>898</v>
      </c>
      <c r="B900" s="8" t="s">
        <v>2278</v>
      </c>
      <c r="C900" s="8" t="s">
        <v>2322</v>
      </c>
      <c r="D900" s="8" t="s">
        <v>2335</v>
      </c>
      <c r="E900" s="8" t="s">
        <v>2336</v>
      </c>
      <c r="F900" s="8" t="s">
        <v>2337</v>
      </c>
      <c r="G900" s="8"/>
    </row>
    <row r="901" ht="28.5" spans="1:7">
      <c r="A901" s="8">
        <v>899</v>
      </c>
      <c r="B901" s="8" t="s">
        <v>2278</v>
      </c>
      <c r="C901" s="8" t="s">
        <v>2322</v>
      </c>
      <c r="D901" s="8" t="s">
        <v>1284</v>
      </c>
      <c r="E901" s="8" t="s">
        <v>2338</v>
      </c>
      <c r="F901" s="38" t="s">
        <v>2339</v>
      </c>
      <c r="G901" s="8"/>
    </row>
    <row r="902" ht="28.5" spans="1:7">
      <c r="A902" s="8">
        <v>900</v>
      </c>
      <c r="B902" s="8" t="s">
        <v>2278</v>
      </c>
      <c r="C902" s="8" t="s">
        <v>2322</v>
      </c>
      <c r="D902" s="8" t="s">
        <v>2340</v>
      </c>
      <c r="E902" s="8" t="s">
        <v>2341</v>
      </c>
      <c r="F902" s="8" t="s">
        <v>2342</v>
      </c>
      <c r="G902" s="36"/>
    </row>
    <row r="903" ht="28.5" spans="1:7">
      <c r="A903" s="8">
        <v>901</v>
      </c>
      <c r="B903" s="8" t="s">
        <v>2278</v>
      </c>
      <c r="C903" s="8" t="s">
        <v>2343</v>
      </c>
      <c r="D903" s="8" t="s">
        <v>1915</v>
      </c>
      <c r="E903" s="8" t="s">
        <v>2344</v>
      </c>
      <c r="F903" s="8" t="s">
        <v>2345</v>
      </c>
      <c r="G903" s="36"/>
    </row>
    <row r="904" ht="28.5" spans="1:7">
      <c r="A904" s="8">
        <v>902</v>
      </c>
      <c r="B904" s="8" t="s">
        <v>2278</v>
      </c>
      <c r="C904" s="8" t="s">
        <v>2343</v>
      </c>
      <c r="D904" s="8" t="s">
        <v>2346</v>
      </c>
      <c r="E904" s="8" t="s">
        <v>2347</v>
      </c>
      <c r="F904" s="8" t="s">
        <v>2348</v>
      </c>
      <c r="G904" s="8"/>
    </row>
    <row r="905" ht="28.5" spans="1:7">
      <c r="A905" s="8">
        <v>903</v>
      </c>
      <c r="B905" s="8" t="s">
        <v>2278</v>
      </c>
      <c r="C905" s="8" t="s">
        <v>2343</v>
      </c>
      <c r="D905" s="8" t="s">
        <v>2349</v>
      </c>
      <c r="E905" s="8" t="s">
        <v>2350</v>
      </c>
      <c r="F905" s="8" t="s">
        <v>2351</v>
      </c>
      <c r="G905" s="8"/>
    </row>
    <row r="906" ht="28.5" spans="1:7">
      <c r="A906" s="8">
        <v>904</v>
      </c>
      <c r="B906" s="8" t="s">
        <v>2278</v>
      </c>
      <c r="C906" s="8" t="s">
        <v>2343</v>
      </c>
      <c r="D906" s="8" t="s">
        <v>1873</v>
      </c>
      <c r="E906" s="8" t="s">
        <v>2352</v>
      </c>
      <c r="F906" s="38" t="s">
        <v>2353</v>
      </c>
      <c r="G906" s="36"/>
    </row>
    <row r="907" ht="28.5" spans="1:7">
      <c r="A907" s="8">
        <v>905</v>
      </c>
      <c r="B907" s="8" t="s">
        <v>2278</v>
      </c>
      <c r="C907" s="8" t="s">
        <v>2343</v>
      </c>
      <c r="D907" s="8" t="s">
        <v>2354</v>
      </c>
      <c r="E907" s="8" t="s">
        <v>2355</v>
      </c>
      <c r="F907" s="8" t="s">
        <v>2356</v>
      </c>
      <c r="G907" s="8"/>
    </row>
    <row r="908" ht="28.5" spans="1:7">
      <c r="A908" s="8">
        <v>906</v>
      </c>
      <c r="B908" s="8" t="s">
        <v>2278</v>
      </c>
      <c r="C908" s="8" t="s">
        <v>2343</v>
      </c>
      <c r="D908" s="8" t="s">
        <v>2357</v>
      </c>
      <c r="E908" s="8" t="s">
        <v>2358</v>
      </c>
      <c r="F908" s="8" t="s">
        <v>2359</v>
      </c>
      <c r="G908" s="8"/>
    </row>
    <row r="909" ht="28.5" spans="1:7">
      <c r="A909" s="8">
        <v>907</v>
      </c>
      <c r="B909" s="8" t="s">
        <v>2278</v>
      </c>
      <c r="C909" s="8" t="s">
        <v>2343</v>
      </c>
      <c r="D909" s="8" t="s">
        <v>2360</v>
      </c>
      <c r="E909" s="8" t="s">
        <v>2361</v>
      </c>
      <c r="F909" s="8" t="s">
        <v>2362</v>
      </c>
      <c r="G909" s="8"/>
    </row>
    <row r="910" ht="28.5" spans="1:7">
      <c r="A910" s="8">
        <v>908</v>
      </c>
      <c r="B910" s="8" t="s">
        <v>2278</v>
      </c>
      <c r="C910" s="8" t="s">
        <v>2343</v>
      </c>
      <c r="D910" s="8" t="s">
        <v>2363</v>
      </c>
      <c r="E910" s="8" t="s">
        <v>2364</v>
      </c>
      <c r="F910" s="8" t="s">
        <v>2365</v>
      </c>
      <c r="G910" s="8"/>
    </row>
    <row r="911" ht="28.5" spans="1:7">
      <c r="A911" s="8">
        <v>909</v>
      </c>
      <c r="B911" s="8" t="s">
        <v>2278</v>
      </c>
      <c r="C911" s="8" t="s">
        <v>2366</v>
      </c>
      <c r="D911" s="8" t="s">
        <v>1321</v>
      </c>
      <c r="E911" s="8" t="s">
        <v>2367</v>
      </c>
      <c r="F911" s="38" t="s">
        <v>2368</v>
      </c>
      <c r="G911" s="8"/>
    </row>
    <row r="912" ht="28.5" spans="1:7">
      <c r="A912" s="8">
        <v>910</v>
      </c>
      <c r="B912" s="8" t="s">
        <v>2278</v>
      </c>
      <c r="C912" s="39" t="s">
        <v>2366</v>
      </c>
      <c r="D912" s="39" t="s">
        <v>2369</v>
      </c>
      <c r="E912" s="39" t="s">
        <v>2370</v>
      </c>
      <c r="F912" s="39" t="s">
        <v>2371</v>
      </c>
      <c r="G912" s="39"/>
    </row>
    <row r="913" ht="28.5" spans="1:7">
      <c r="A913" s="8">
        <v>911</v>
      </c>
      <c r="B913" s="8" t="s">
        <v>2278</v>
      </c>
      <c r="C913" s="8" t="s">
        <v>2366</v>
      </c>
      <c r="D913" s="8" t="s">
        <v>2372</v>
      </c>
      <c r="E913" s="8" t="s">
        <v>2373</v>
      </c>
      <c r="F913" s="8" t="s">
        <v>2374</v>
      </c>
      <c r="G913" s="8"/>
    </row>
    <row r="914" ht="28.5" spans="1:7">
      <c r="A914" s="8">
        <v>912</v>
      </c>
      <c r="B914" s="8" t="s">
        <v>2278</v>
      </c>
      <c r="C914" s="40" t="s">
        <v>2366</v>
      </c>
      <c r="D914" s="40" t="s">
        <v>2375</v>
      </c>
      <c r="E914" s="40" t="s">
        <v>2376</v>
      </c>
      <c r="F914" s="40" t="s">
        <v>1252</v>
      </c>
      <c r="G914" s="40"/>
    </row>
    <row r="915" ht="28.5" spans="1:7">
      <c r="A915" s="8">
        <v>913</v>
      </c>
      <c r="B915" s="8" t="s">
        <v>2278</v>
      </c>
      <c r="C915" s="8" t="s">
        <v>2366</v>
      </c>
      <c r="D915" s="8" t="s">
        <v>2377</v>
      </c>
      <c r="E915" s="8" t="s">
        <v>2378</v>
      </c>
      <c r="F915" s="38" t="s">
        <v>2379</v>
      </c>
      <c r="G915" s="8"/>
    </row>
    <row r="916" ht="28.5" spans="1:7">
      <c r="A916" s="8">
        <v>914</v>
      </c>
      <c r="B916" s="8" t="s">
        <v>2278</v>
      </c>
      <c r="C916" s="8" t="s">
        <v>2380</v>
      </c>
      <c r="D916" s="8" t="s">
        <v>2381</v>
      </c>
      <c r="E916" s="8" t="s">
        <v>2382</v>
      </c>
      <c r="F916" s="8" t="s">
        <v>2383</v>
      </c>
      <c r="G916" s="8"/>
    </row>
    <row r="917" ht="28.5" spans="1:7">
      <c r="A917" s="8">
        <v>915</v>
      </c>
      <c r="B917" s="8" t="s">
        <v>2278</v>
      </c>
      <c r="C917" s="8" t="s">
        <v>2380</v>
      </c>
      <c r="D917" s="8" t="s">
        <v>1577</v>
      </c>
      <c r="E917" s="8" t="s">
        <v>2384</v>
      </c>
      <c r="F917" s="8" t="s">
        <v>2385</v>
      </c>
      <c r="G917" s="8"/>
    </row>
    <row r="918" ht="28.5" spans="1:7">
      <c r="A918" s="8">
        <v>916</v>
      </c>
      <c r="B918" s="8" t="s">
        <v>2278</v>
      </c>
      <c r="C918" s="8" t="s">
        <v>2386</v>
      </c>
      <c r="D918" s="8" t="s">
        <v>2387</v>
      </c>
      <c r="E918" s="8" t="s">
        <v>2388</v>
      </c>
      <c r="F918" s="38" t="s">
        <v>2389</v>
      </c>
      <c r="G918" s="36"/>
    </row>
    <row r="919" ht="28.5" spans="1:7">
      <c r="A919" s="8">
        <v>917</v>
      </c>
      <c r="B919" s="8" t="s">
        <v>2278</v>
      </c>
      <c r="C919" s="8" t="s">
        <v>2386</v>
      </c>
      <c r="D919" s="8" t="s">
        <v>2390</v>
      </c>
      <c r="E919" s="8" t="s">
        <v>2391</v>
      </c>
      <c r="F919" s="38" t="s">
        <v>2392</v>
      </c>
      <c r="G919" s="36"/>
    </row>
    <row r="920" ht="28.5" spans="1:7">
      <c r="A920" s="8">
        <v>918</v>
      </c>
      <c r="B920" s="8" t="s">
        <v>2278</v>
      </c>
      <c r="C920" s="8" t="s">
        <v>2386</v>
      </c>
      <c r="D920" s="8" t="s">
        <v>2393</v>
      </c>
      <c r="E920" s="8" t="s">
        <v>2394</v>
      </c>
      <c r="F920" s="8" t="s">
        <v>2395</v>
      </c>
      <c r="G920" s="8"/>
    </row>
    <row r="921" ht="28.5" spans="1:7">
      <c r="A921" s="8">
        <v>919</v>
      </c>
      <c r="B921" s="8" t="s">
        <v>2278</v>
      </c>
      <c r="C921" s="8" t="s">
        <v>2386</v>
      </c>
      <c r="D921" s="8" t="s">
        <v>2396</v>
      </c>
      <c r="E921" s="8" t="s">
        <v>2397</v>
      </c>
      <c r="F921" s="8" t="s">
        <v>2398</v>
      </c>
      <c r="G921" s="8"/>
    </row>
    <row r="922" ht="28.5" spans="1:7">
      <c r="A922" s="8">
        <v>920</v>
      </c>
      <c r="B922" s="8" t="s">
        <v>2278</v>
      </c>
      <c r="C922" s="8" t="s">
        <v>2386</v>
      </c>
      <c r="D922" s="8" t="s">
        <v>2399</v>
      </c>
      <c r="E922" s="8" t="s">
        <v>2400</v>
      </c>
      <c r="F922" s="8" t="s">
        <v>1719</v>
      </c>
      <c r="G922" s="8"/>
    </row>
    <row r="923" ht="28.5" spans="1:7">
      <c r="A923" s="8">
        <v>921</v>
      </c>
      <c r="B923" s="8" t="s">
        <v>2278</v>
      </c>
      <c r="C923" s="8" t="s">
        <v>2386</v>
      </c>
      <c r="D923" s="8" t="s">
        <v>2401</v>
      </c>
      <c r="E923" s="8" t="s">
        <v>2402</v>
      </c>
      <c r="F923" s="8" t="s">
        <v>2403</v>
      </c>
      <c r="G923" s="8"/>
    </row>
    <row r="924" ht="28.5" spans="1:7">
      <c r="A924" s="8">
        <v>922</v>
      </c>
      <c r="B924" s="8" t="s">
        <v>2278</v>
      </c>
      <c r="C924" s="8" t="s">
        <v>2386</v>
      </c>
      <c r="D924" s="8" t="s">
        <v>2404</v>
      </c>
      <c r="E924" s="8" t="s">
        <v>2405</v>
      </c>
      <c r="F924" s="8" t="s">
        <v>79</v>
      </c>
      <c r="G924" s="8"/>
    </row>
    <row r="925" ht="28.5" spans="1:7">
      <c r="A925" s="8">
        <v>923</v>
      </c>
      <c r="B925" s="8" t="s">
        <v>2278</v>
      </c>
      <c r="C925" s="8" t="s">
        <v>2386</v>
      </c>
      <c r="D925" s="8" t="s">
        <v>2406</v>
      </c>
      <c r="E925" s="8" t="s">
        <v>2407</v>
      </c>
      <c r="F925" s="8" t="s">
        <v>2408</v>
      </c>
      <c r="G925" s="8"/>
    </row>
    <row r="926" ht="28.5" spans="1:7">
      <c r="A926" s="8">
        <v>924</v>
      </c>
      <c r="B926" s="8" t="s">
        <v>2278</v>
      </c>
      <c r="C926" s="8" t="s">
        <v>2386</v>
      </c>
      <c r="D926" s="8" t="s">
        <v>1327</v>
      </c>
      <c r="E926" s="8" t="s">
        <v>2409</v>
      </c>
      <c r="F926" s="8" t="s">
        <v>2410</v>
      </c>
      <c r="G926" s="8"/>
    </row>
    <row r="927" ht="28.5" spans="1:7">
      <c r="A927" s="8">
        <v>925</v>
      </c>
      <c r="B927" s="8" t="s">
        <v>2278</v>
      </c>
      <c r="C927" s="8" t="s">
        <v>2386</v>
      </c>
      <c r="D927" s="8" t="s">
        <v>2411</v>
      </c>
      <c r="E927" s="8" t="s">
        <v>2412</v>
      </c>
      <c r="F927" s="8" t="s">
        <v>2413</v>
      </c>
      <c r="G927" s="8"/>
    </row>
    <row r="928" ht="28.5" spans="1:7">
      <c r="A928" s="8">
        <v>926</v>
      </c>
      <c r="B928" s="8" t="s">
        <v>2278</v>
      </c>
      <c r="C928" s="8" t="s">
        <v>2386</v>
      </c>
      <c r="D928" s="8" t="s">
        <v>2414</v>
      </c>
      <c r="E928" s="8" t="s">
        <v>2415</v>
      </c>
      <c r="F928" s="8" t="s">
        <v>79</v>
      </c>
      <c r="G928" s="8"/>
    </row>
    <row r="929" ht="28.5" spans="1:7">
      <c r="A929" s="8">
        <v>927</v>
      </c>
      <c r="B929" s="8" t="s">
        <v>2278</v>
      </c>
      <c r="C929" s="8" t="s">
        <v>2386</v>
      </c>
      <c r="D929" s="8" t="s">
        <v>2416</v>
      </c>
      <c r="E929" s="8" t="s">
        <v>2417</v>
      </c>
      <c r="F929" s="8" t="s">
        <v>79</v>
      </c>
      <c r="G929" s="8"/>
    </row>
    <row r="930" ht="28.5" spans="1:7">
      <c r="A930" s="8">
        <v>928</v>
      </c>
      <c r="B930" s="8" t="s">
        <v>2278</v>
      </c>
      <c r="C930" s="8" t="s">
        <v>2386</v>
      </c>
      <c r="D930" s="8" t="s">
        <v>2418</v>
      </c>
      <c r="E930" s="8" t="s">
        <v>2419</v>
      </c>
      <c r="F930" s="8" t="s">
        <v>79</v>
      </c>
      <c r="G930" s="8"/>
    </row>
    <row r="931" ht="28.5" spans="1:7">
      <c r="A931" s="8">
        <v>929</v>
      </c>
      <c r="B931" s="8" t="s">
        <v>2278</v>
      </c>
      <c r="C931" s="8" t="s">
        <v>2386</v>
      </c>
      <c r="D931" s="8" t="s">
        <v>2420</v>
      </c>
      <c r="E931" s="8" t="s">
        <v>2421</v>
      </c>
      <c r="F931" s="8" t="s">
        <v>79</v>
      </c>
      <c r="G931" s="8"/>
    </row>
    <row r="932" ht="28.5" spans="1:7">
      <c r="A932" s="8">
        <v>930</v>
      </c>
      <c r="B932" s="8" t="s">
        <v>2278</v>
      </c>
      <c r="C932" s="8" t="s">
        <v>2422</v>
      </c>
      <c r="D932" s="8" t="s">
        <v>2109</v>
      </c>
      <c r="E932" s="8" t="s">
        <v>2423</v>
      </c>
      <c r="F932" s="8" t="s">
        <v>2424</v>
      </c>
      <c r="G932" s="8"/>
    </row>
    <row r="933" ht="28.5" spans="1:7">
      <c r="A933" s="8">
        <v>931</v>
      </c>
      <c r="B933" s="8" t="s">
        <v>2278</v>
      </c>
      <c r="C933" s="8" t="s">
        <v>2422</v>
      </c>
      <c r="D933" s="8" t="s">
        <v>2425</v>
      </c>
      <c r="E933" s="8" t="s">
        <v>2426</v>
      </c>
      <c r="F933" s="8" t="s">
        <v>2427</v>
      </c>
      <c r="G933" s="8"/>
    </row>
    <row r="934" ht="28.5" spans="1:7">
      <c r="A934" s="8">
        <v>932</v>
      </c>
      <c r="B934" s="8" t="s">
        <v>2278</v>
      </c>
      <c r="C934" s="8" t="s">
        <v>2422</v>
      </c>
      <c r="D934" s="8" t="s">
        <v>2428</v>
      </c>
      <c r="E934" s="8" t="s">
        <v>2429</v>
      </c>
      <c r="F934" s="8" t="s">
        <v>2430</v>
      </c>
      <c r="G934" s="8"/>
    </row>
    <row r="935" ht="28.5" spans="1:7">
      <c r="A935" s="8">
        <v>933</v>
      </c>
      <c r="B935" s="8" t="s">
        <v>2278</v>
      </c>
      <c r="C935" s="8" t="s">
        <v>2422</v>
      </c>
      <c r="D935" s="8" t="s">
        <v>2431</v>
      </c>
      <c r="E935" s="8" t="s">
        <v>2432</v>
      </c>
      <c r="F935" s="8" t="s">
        <v>2433</v>
      </c>
      <c r="G935" s="8"/>
    </row>
    <row r="936" ht="28.5" spans="1:7">
      <c r="A936" s="8">
        <v>934</v>
      </c>
      <c r="B936" s="8" t="s">
        <v>2278</v>
      </c>
      <c r="C936" s="8" t="s">
        <v>2422</v>
      </c>
      <c r="D936" s="8" t="s">
        <v>2434</v>
      </c>
      <c r="E936" s="8" t="s">
        <v>2435</v>
      </c>
      <c r="F936" s="8" t="s">
        <v>2436</v>
      </c>
      <c r="G936" s="8"/>
    </row>
    <row r="937" ht="28.5" spans="1:7">
      <c r="A937" s="8">
        <v>935</v>
      </c>
      <c r="B937" s="8" t="s">
        <v>2278</v>
      </c>
      <c r="C937" s="8" t="s">
        <v>2422</v>
      </c>
      <c r="D937" s="8" t="s">
        <v>1063</v>
      </c>
      <c r="E937" s="8" t="s">
        <v>2437</v>
      </c>
      <c r="F937" s="8" t="s">
        <v>2438</v>
      </c>
      <c r="G937" s="8"/>
    </row>
    <row r="938" ht="28.5" spans="1:7">
      <c r="A938" s="8">
        <v>936</v>
      </c>
      <c r="B938" s="8" t="s">
        <v>2278</v>
      </c>
      <c r="C938" s="8" t="s">
        <v>2422</v>
      </c>
      <c r="D938" s="8" t="s">
        <v>2439</v>
      </c>
      <c r="E938" s="8" t="s">
        <v>2440</v>
      </c>
      <c r="F938" s="8" t="s">
        <v>2441</v>
      </c>
      <c r="G938" s="8"/>
    </row>
    <row r="939" ht="28.5" spans="1:7">
      <c r="A939" s="8">
        <v>937</v>
      </c>
      <c r="B939" s="8" t="s">
        <v>2278</v>
      </c>
      <c r="C939" s="8" t="s">
        <v>2422</v>
      </c>
      <c r="D939" s="8" t="s">
        <v>2442</v>
      </c>
      <c r="E939" s="8" t="s">
        <v>2443</v>
      </c>
      <c r="F939" s="8" t="s">
        <v>2444</v>
      </c>
      <c r="G939" s="8"/>
    </row>
    <row r="940" ht="28.5" spans="1:7">
      <c r="A940" s="8">
        <v>938</v>
      </c>
      <c r="B940" s="8" t="s">
        <v>2278</v>
      </c>
      <c r="C940" s="8" t="s">
        <v>2422</v>
      </c>
      <c r="D940" s="8" t="s">
        <v>2445</v>
      </c>
      <c r="E940" s="8" t="s">
        <v>2446</v>
      </c>
      <c r="F940" s="8" t="s">
        <v>2447</v>
      </c>
      <c r="G940" s="8"/>
    </row>
    <row r="941" ht="28.5" spans="1:7">
      <c r="A941" s="8">
        <v>939</v>
      </c>
      <c r="B941" s="8" t="s">
        <v>2278</v>
      </c>
      <c r="C941" s="8" t="s">
        <v>2422</v>
      </c>
      <c r="D941" s="8" t="s">
        <v>2448</v>
      </c>
      <c r="E941" s="8" t="s">
        <v>2449</v>
      </c>
      <c r="F941" s="8" t="s">
        <v>2450</v>
      </c>
      <c r="G941" s="8"/>
    </row>
    <row r="942" ht="28.5" spans="1:7">
      <c r="A942" s="8">
        <v>940</v>
      </c>
      <c r="B942" s="8" t="s">
        <v>2278</v>
      </c>
      <c r="C942" s="8" t="s">
        <v>2422</v>
      </c>
      <c r="D942" s="8" t="s">
        <v>2451</v>
      </c>
      <c r="E942" s="8" t="s">
        <v>2452</v>
      </c>
      <c r="F942" s="8" t="s">
        <v>1797</v>
      </c>
      <c r="G942" s="8"/>
    </row>
    <row r="943" ht="28.5" spans="1:7">
      <c r="A943" s="8">
        <v>941</v>
      </c>
      <c r="B943" s="8" t="s">
        <v>2278</v>
      </c>
      <c r="C943" s="8" t="s">
        <v>2453</v>
      </c>
      <c r="D943" s="8" t="s">
        <v>1905</v>
      </c>
      <c r="E943" s="8" t="s">
        <v>2454</v>
      </c>
      <c r="F943" s="8" t="s">
        <v>2455</v>
      </c>
      <c r="G943" s="8"/>
    </row>
    <row r="944" ht="28.5" spans="1:7">
      <c r="A944" s="8">
        <v>942</v>
      </c>
      <c r="B944" s="8" t="s">
        <v>2278</v>
      </c>
      <c r="C944" s="8" t="s">
        <v>2453</v>
      </c>
      <c r="D944" s="8" t="s">
        <v>1598</v>
      </c>
      <c r="E944" s="8" t="s">
        <v>2456</v>
      </c>
      <c r="F944" s="8" t="s">
        <v>79</v>
      </c>
      <c r="G944" s="8"/>
    </row>
    <row r="945" ht="28.5" spans="1:7">
      <c r="A945" s="8">
        <v>943</v>
      </c>
      <c r="B945" s="8" t="s">
        <v>2278</v>
      </c>
      <c r="C945" s="8" t="s">
        <v>2453</v>
      </c>
      <c r="D945" s="8" t="s">
        <v>969</v>
      </c>
      <c r="E945" s="8" t="s">
        <v>2457</v>
      </c>
      <c r="F945" s="8" t="s">
        <v>2458</v>
      </c>
      <c r="G945" s="8"/>
    </row>
    <row r="946" ht="28.5" spans="1:7">
      <c r="A946" s="8">
        <v>944</v>
      </c>
      <c r="B946" s="8" t="s">
        <v>2278</v>
      </c>
      <c r="C946" s="8" t="s">
        <v>2453</v>
      </c>
      <c r="D946" s="8" t="s">
        <v>2459</v>
      </c>
      <c r="E946" s="8" t="s">
        <v>2460</v>
      </c>
      <c r="F946" s="8" t="s">
        <v>2461</v>
      </c>
      <c r="G946" s="8"/>
    </row>
    <row r="947" ht="28.5" spans="1:7">
      <c r="A947" s="8">
        <v>945</v>
      </c>
      <c r="B947" s="8" t="s">
        <v>2278</v>
      </c>
      <c r="C947" s="8" t="s">
        <v>2453</v>
      </c>
      <c r="D947" s="8" t="s">
        <v>2462</v>
      </c>
      <c r="E947" s="8" t="s">
        <v>2463</v>
      </c>
      <c r="F947" s="8" t="s">
        <v>2464</v>
      </c>
      <c r="G947" s="8"/>
    </row>
    <row r="948" ht="28.5" spans="1:7">
      <c r="A948" s="8">
        <v>946</v>
      </c>
      <c r="B948" s="8" t="s">
        <v>2278</v>
      </c>
      <c r="C948" s="8" t="s">
        <v>2453</v>
      </c>
      <c r="D948" s="8" t="s">
        <v>1600</v>
      </c>
      <c r="E948" s="8" t="s">
        <v>2465</v>
      </c>
      <c r="F948" s="38" t="s">
        <v>79</v>
      </c>
      <c r="G948" s="8"/>
    </row>
    <row r="949" ht="28.5" spans="1:7">
      <c r="A949" s="8">
        <v>947</v>
      </c>
      <c r="B949" s="8" t="s">
        <v>2278</v>
      </c>
      <c r="C949" s="8" t="s">
        <v>2453</v>
      </c>
      <c r="D949" s="8" t="s">
        <v>2466</v>
      </c>
      <c r="E949" s="8" t="s">
        <v>2467</v>
      </c>
      <c r="F949" s="8" t="s">
        <v>2468</v>
      </c>
      <c r="G949" s="8"/>
    </row>
    <row r="950" ht="28.5" spans="1:7">
      <c r="A950" s="8">
        <v>948</v>
      </c>
      <c r="B950" s="8" t="s">
        <v>2278</v>
      </c>
      <c r="C950" s="8" t="s">
        <v>2453</v>
      </c>
      <c r="D950" s="8" t="s">
        <v>2469</v>
      </c>
      <c r="E950" s="8" t="s">
        <v>2470</v>
      </c>
      <c r="F950" s="8" t="s">
        <v>2471</v>
      </c>
      <c r="G950" s="8"/>
    </row>
    <row r="951" ht="28.5" spans="1:7">
      <c r="A951" s="8">
        <v>949</v>
      </c>
      <c r="B951" s="8" t="s">
        <v>2278</v>
      </c>
      <c r="C951" s="8" t="s">
        <v>2453</v>
      </c>
      <c r="D951" s="8" t="s">
        <v>2472</v>
      </c>
      <c r="E951" s="8" t="s">
        <v>2473</v>
      </c>
      <c r="F951" s="8" t="s">
        <v>2474</v>
      </c>
      <c r="G951" s="8"/>
    </row>
    <row r="952" ht="28.5" spans="1:7">
      <c r="A952" s="8">
        <v>950</v>
      </c>
      <c r="B952" s="8" t="s">
        <v>2278</v>
      </c>
      <c r="C952" s="8" t="s">
        <v>2475</v>
      </c>
      <c r="D952" s="8" t="s">
        <v>2476</v>
      </c>
      <c r="E952" s="8" t="s">
        <v>2477</v>
      </c>
      <c r="F952" s="8" t="s">
        <v>2478</v>
      </c>
      <c r="G952" s="8"/>
    </row>
    <row r="953" ht="28.5" spans="1:7">
      <c r="A953" s="8">
        <v>951</v>
      </c>
      <c r="B953" s="8" t="s">
        <v>2278</v>
      </c>
      <c r="C953" s="8" t="s">
        <v>2475</v>
      </c>
      <c r="D953" s="8" t="s">
        <v>2479</v>
      </c>
      <c r="E953" s="8" t="s">
        <v>2480</v>
      </c>
      <c r="F953" s="8" t="s">
        <v>79</v>
      </c>
      <c r="G953" s="8"/>
    </row>
    <row r="954" ht="28.5" spans="1:7">
      <c r="A954" s="8">
        <v>952</v>
      </c>
      <c r="B954" s="8" t="s">
        <v>2278</v>
      </c>
      <c r="C954" s="8" t="s">
        <v>2475</v>
      </c>
      <c r="D954" s="8" t="s">
        <v>2481</v>
      </c>
      <c r="E954" s="8" t="s">
        <v>2482</v>
      </c>
      <c r="F954" s="8" t="s">
        <v>2483</v>
      </c>
      <c r="G954" s="8"/>
    </row>
    <row r="955" ht="28.5" spans="1:7">
      <c r="A955" s="8">
        <v>953</v>
      </c>
      <c r="B955" s="8" t="s">
        <v>2278</v>
      </c>
      <c r="C955" s="8" t="s">
        <v>2475</v>
      </c>
      <c r="D955" s="8" t="s">
        <v>2484</v>
      </c>
      <c r="E955" s="8" t="s">
        <v>2485</v>
      </c>
      <c r="F955" s="8" t="s">
        <v>2486</v>
      </c>
      <c r="G955" s="8"/>
    </row>
    <row r="956" ht="28.5" spans="1:7">
      <c r="A956" s="8">
        <v>954</v>
      </c>
      <c r="B956" s="8" t="s">
        <v>2278</v>
      </c>
      <c r="C956" s="8" t="s">
        <v>2475</v>
      </c>
      <c r="D956" s="8" t="s">
        <v>2487</v>
      </c>
      <c r="E956" s="8" t="s">
        <v>2488</v>
      </c>
      <c r="F956" s="8" t="s">
        <v>2489</v>
      </c>
      <c r="G956" s="8"/>
    </row>
    <row r="957" ht="28.5" spans="1:7">
      <c r="A957" s="8">
        <v>955</v>
      </c>
      <c r="B957" s="8" t="s">
        <v>2278</v>
      </c>
      <c r="C957" s="8" t="s">
        <v>2475</v>
      </c>
      <c r="D957" s="8" t="s">
        <v>2490</v>
      </c>
      <c r="E957" s="8" t="s">
        <v>2491</v>
      </c>
      <c r="F957" s="8" t="s">
        <v>2492</v>
      </c>
      <c r="G957" s="8"/>
    </row>
    <row r="958" ht="28.5" spans="1:7">
      <c r="A958" s="8">
        <v>956</v>
      </c>
      <c r="B958" s="8" t="s">
        <v>2278</v>
      </c>
      <c r="C958" s="8" t="s">
        <v>2493</v>
      </c>
      <c r="D958" s="8" t="s">
        <v>533</v>
      </c>
      <c r="E958" s="8" t="s">
        <v>2494</v>
      </c>
      <c r="F958" s="8" t="s">
        <v>2495</v>
      </c>
      <c r="G958" s="8"/>
    </row>
    <row r="959" ht="28.5" spans="1:7">
      <c r="A959" s="8">
        <v>957</v>
      </c>
      <c r="B959" s="8" t="s">
        <v>2278</v>
      </c>
      <c r="C959" s="8" t="s">
        <v>2493</v>
      </c>
      <c r="D959" s="8" t="s">
        <v>2496</v>
      </c>
      <c r="E959" s="8" t="s">
        <v>2497</v>
      </c>
      <c r="F959" s="8" t="s">
        <v>2498</v>
      </c>
      <c r="G959" s="41"/>
    </row>
    <row r="960" ht="28.5" spans="1:7">
      <c r="A960" s="8">
        <v>958</v>
      </c>
      <c r="B960" s="8" t="s">
        <v>2278</v>
      </c>
      <c r="C960" s="8" t="s">
        <v>2493</v>
      </c>
      <c r="D960" s="8" t="s">
        <v>2499</v>
      </c>
      <c r="E960" s="8" t="s">
        <v>2500</v>
      </c>
      <c r="F960" s="8" t="s">
        <v>2501</v>
      </c>
      <c r="G960" s="8"/>
    </row>
    <row r="961" ht="28.5" spans="1:7">
      <c r="A961" s="8">
        <v>959</v>
      </c>
      <c r="B961" s="8" t="s">
        <v>2278</v>
      </c>
      <c r="C961" s="8" t="s">
        <v>2493</v>
      </c>
      <c r="D961" s="8" t="s">
        <v>1722</v>
      </c>
      <c r="E961" s="8" t="s">
        <v>2502</v>
      </c>
      <c r="F961" s="8" t="s">
        <v>2503</v>
      </c>
      <c r="G961" s="8"/>
    </row>
    <row r="962" ht="28.5" spans="1:7">
      <c r="A962" s="8">
        <v>960</v>
      </c>
      <c r="B962" s="8" t="s">
        <v>2278</v>
      </c>
      <c r="C962" s="8" t="s">
        <v>2493</v>
      </c>
      <c r="D962" s="8" t="s">
        <v>2504</v>
      </c>
      <c r="E962" s="8" t="s">
        <v>2505</v>
      </c>
      <c r="F962" s="38" t="s">
        <v>2506</v>
      </c>
      <c r="G962" s="8"/>
    </row>
    <row r="963" ht="28.5" spans="1:7">
      <c r="A963" s="8">
        <v>961</v>
      </c>
      <c r="B963" s="8" t="s">
        <v>2278</v>
      </c>
      <c r="C963" s="8" t="s">
        <v>2493</v>
      </c>
      <c r="D963" s="8" t="s">
        <v>2507</v>
      </c>
      <c r="E963" s="8" t="s">
        <v>2508</v>
      </c>
      <c r="F963" s="38" t="s">
        <v>2509</v>
      </c>
      <c r="G963" s="8"/>
    </row>
    <row r="964" ht="28.5" spans="1:7">
      <c r="A964" s="8">
        <v>962</v>
      </c>
      <c r="B964" s="8" t="s">
        <v>2278</v>
      </c>
      <c r="C964" s="8" t="s">
        <v>2493</v>
      </c>
      <c r="D964" s="8" t="s">
        <v>2510</v>
      </c>
      <c r="E964" s="8" t="s">
        <v>2511</v>
      </c>
      <c r="F964" s="38" t="s">
        <v>2509</v>
      </c>
      <c r="G964" s="8"/>
    </row>
    <row r="965" ht="28.5" spans="1:7">
      <c r="A965" s="8">
        <v>963</v>
      </c>
      <c r="B965" s="8" t="s">
        <v>2278</v>
      </c>
      <c r="C965" s="8" t="s">
        <v>2493</v>
      </c>
      <c r="D965" s="8" t="s">
        <v>2512</v>
      </c>
      <c r="E965" s="8" t="s">
        <v>2513</v>
      </c>
      <c r="F965" s="38" t="s">
        <v>2509</v>
      </c>
      <c r="G965" s="8"/>
    </row>
    <row r="966" ht="28.5" spans="1:7">
      <c r="A966" s="8">
        <v>964</v>
      </c>
      <c r="B966" s="8" t="s">
        <v>2278</v>
      </c>
      <c r="C966" s="8" t="s">
        <v>2493</v>
      </c>
      <c r="D966" s="8" t="s">
        <v>2514</v>
      </c>
      <c r="E966" s="8" t="s">
        <v>2515</v>
      </c>
      <c r="F966" s="38" t="s">
        <v>2509</v>
      </c>
      <c r="G966" s="8"/>
    </row>
    <row r="967" ht="28.5" spans="1:7">
      <c r="A967" s="8">
        <v>965</v>
      </c>
      <c r="B967" s="8" t="s">
        <v>2278</v>
      </c>
      <c r="C967" s="8" t="s">
        <v>2493</v>
      </c>
      <c r="D967" s="8" t="s">
        <v>1299</v>
      </c>
      <c r="E967" s="8" t="s">
        <v>2516</v>
      </c>
      <c r="F967" s="8" t="s">
        <v>2517</v>
      </c>
      <c r="G967" s="8"/>
    </row>
    <row r="968" ht="28.5" spans="1:7">
      <c r="A968" s="8">
        <v>966</v>
      </c>
      <c r="B968" s="8" t="s">
        <v>2278</v>
      </c>
      <c r="C968" s="8" t="s">
        <v>2518</v>
      </c>
      <c r="D968" s="8" t="s">
        <v>2519</v>
      </c>
      <c r="E968" s="8" t="s">
        <v>2520</v>
      </c>
      <c r="F968" s="8" t="s">
        <v>2521</v>
      </c>
      <c r="G968" s="8"/>
    </row>
    <row r="969" ht="28.5" spans="1:7">
      <c r="A969" s="8">
        <v>967</v>
      </c>
      <c r="B969" s="8" t="s">
        <v>2278</v>
      </c>
      <c r="C969" s="8" t="s">
        <v>2518</v>
      </c>
      <c r="D969" s="8" t="s">
        <v>2522</v>
      </c>
      <c r="E969" s="8" t="s">
        <v>2523</v>
      </c>
      <c r="F969" s="8" t="s">
        <v>2524</v>
      </c>
      <c r="G969" s="8"/>
    </row>
    <row r="970" ht="28.5" spans="1:7">
      <c r="A970" s="8">
        <v>968</v>
      </c>
      <c r="B970" s="8" t="s">
        <v>2278</v>
      </c>
      <c r="C970" s="8" t="s">
        <v>2518</v>
      </c>
      <c r="D970" s="8" t="s">
        <v>455</v>
      </c>
      <c r="E970" s="8" t="s">
        <v>2525</v>
      </c>
      <c r="F970" s="8" t="s">
        <v>2526</v>
      </c>
      <c r="G970" s="8"/>
    </row>
    <row r="971" ht="28.5" spans="1:7">
      <c r="A971" s="8">
        <v>969</v>
      </c>
      <c r="B971" s="8" t="s">
        <v>2278</v>
      </c>
      <c r="C971" s="8" t="s">
        <v>2518</v>
      </c>
      <c r="D971" s="8" t="s">
        <v>2527</v>
      </c>
      <c r="E971" s="8" t="s">
        <v>2528</v>
      </c>
      <c r="F971" s="8" t="s">
        <v>2529</v>
      </c>
      <c r="G971" s="8"/>
    </row>
    <row r="972" ht="28.5" spans="1:7">
      <c r="A972" s="8">
        <v>970</v>
      </c>
      <c r="B972" s="8" t="s">
        <v>2278</v>
      </c>
      <c r="C972" s="8" t="s">
        <v>2518</v>
      </c>
      <c r="D972" s="8" t="s">
        <v>2530</v>
      </c>
      <c r="E972" s="8" t="s">
        <v>2531</v>
      </c>
      <c r="F972" s="38" t="s">
        <v>2532</v>
      </c>
      <c r="G972" s="8"/>
    </row>
    <row r="973" ht="28.5" spans="1:7">
      <c r="A973" s="8">
        <v>971</v>
      </c>
      <c r="B973" s="8" t="s">
        <v>2278</v>
      </c>
      <c r="C973" s="8" t="s">
        <v>2518</v>
      </c>
      <c r="D973" s="8" t="s">
        <v>2533</v>
      </c>
      <c r="E973" s="8" t="s">
        <v>2534</v>
      </c>
      <c r="F973" s="38" t="s">
        <v>2535</v>
      </c>
      <c r="G973" s="8"/>
    </row>
    <row r="974" ht="28.5" spans="1:7">
      <c r="A974" s="8">
        <v>972</v>
      </c>
      <c r="B974" s="8" t="s">
        <v>2278</v>
      </c>
      <c r="C974" s="8" t="s">
        <v>2536</v>
      </c>
      <c r="D974" s="8" t="s">
        <v>2537</v>
      </c>
      <c r="E974" s="8" t="s">
        <v>2538</v>
      </c>
      <c r="F974" s="8" t="s">
        <v>2539</v>
      </c>
      <c r="G974" s="8"/>
    </row>
    <row r="975" ht="28.5" spans="1:7">
      <c r="A975" s="8">
        <v>973</v>
      </c>
      <c r="B975" s="8" t="s">
        <v>2278</v>
      </c>
      <c r="C975" s="8" t="s">
        <v>2536</v>
      </c>
      <c r="D975" s="8" t="s">
        <v>2540</v>
      </c>
      <c r="E975" s="8" t="s">
        <v>2541</v>
      </c>
      <c r="F975" s="8" t="s">
        <v>2542</v>
      </c>
      <c r="G975" s="8"/>
    </row>
    <row r="976" ht="28.5" spans="1:7">
      <c r="A976" s="8">
        <v>974</v>
      </c>
      <c r="B976" s="8" t="s">
        <v>2278</v>
      </c>
      <c r="C976" s="8" t="s">
        <v>2536</v>
      </c>
      <c r="D976" s="8" t="s">
        <v>2543</v>
      </c>
      <c r="E976" s="8" t="s">
        <v>2544</v>
      </c>
      <c r="F976" s="8" t="s">
        <v>2545</v>
      </c>
      <c r="G976" s="8"/>
    </row>
    <row r="977" ht="28.5" spans="1:7">
      <c r="A977" s="8">
        <v>975</v>
      </c>
      <c r="B977" s="8" t="s">
        <v>2278</v>
      </c>
      <c r="C977" s="8" t="s">
        <v>2536</v>
      </c>
      <c r="D977" s="8" t="s">
        <v>2546</v>
      </c>
      <c r="E977" s="8" t="s">
        <v>2547</v>
      </c>
      <c r="F977" s="38" t="s">
        <v>2548</v>
      </c>
      <c r="G977" s="8"/>
    </row>
    <row r="978" ht="28.5" spans="1:7">
      <c r="A978" s="8">
        <v>976</v>
      </c>
      <c r="B978" s="8" t="s">
        <v>2278</v>
      </c>
      <c r="C978" s="8" t="s">
        <v>2536</v>
      </c>
      <c r="D978" s="8" t="s">
        <v>414</v>
      </c>
      <c r="E978" s="8" t="s">
        <v>2549</v>
      </c>
      <c r="F978" s="8" t="s">
        <v>2550</v>
      </c>
      <c r="G978" s="8"/>
    </row>
    <row r="979" ht="28.5" spans="1:7">
      <c r="A979" s="8">
        <v>977</v>
      </c>
      <c r="B979" s="8" t="s">
        <v>2278</v>
      </c>
      <c r="C979" s="8" t="s">
        <v>2536</v>
      </c>
      <c r="D979" s="8" t="s">
        <v>2551</v>
      </c>
      <c r="E979" s="8" t="s">
        <v>2552</v>
      </c>
      <c r="F979" s="8" t="s">
        <v>2553</v>
      </c>
      <c r="G979" s="8"/>
    </row>
    <row r="980" ht="28.5" spans="1:7">
      <c r="A980" s="8">
        <v>978</v>
      </c>
      <c r="B980" s="8" t="s">
        <v>2278</v>
      </c>
      <c r="C980" s="38" t="s">
        <v>2554</v>
      </c>
      <c r="D980" s="38" t="s">
        <v>2555</v>
      </c>
      <c r="E980" s="38" t="s">
        <v>2556</v>
      </c>
      <c r="F980" s="8" t="s">
        <v>2557</v>
      </c>
      <c r="G980" s="8"/>
    </row>
    <row r="981" ht="28.5" spans="1:7">
      <c r="A981" s="8">
        <v>979</v>
      </c>
      <c r="B981" s="8" t="s">
        <v>2278</v>
      </c>
      <c r="C981" s="38" t="s">
        <v>2554</v>
      </c>
      <c r="D981" s="38" t="s">
        <v>2558</v>
      </c>
      <c r="E981" s="8" t="s">
        <v>2559</v>
      </c>
      <c r="F981" s="8" t="s">
        <v>2560</v>
      </c>
      <c r="G981" s="8"/>
    </row>
    <row r="982" ht="28.5" spans="1:7">
      <c r="A982" s="8">
        <v>980</v>
      </c>
      <c r="B982" s="8" t="s">
        <v>2278</v>
      </c>
      <c r="C982" s="38" t="s">
        <v>2554</v>
      </c>
      <c r="D982" s="38" t="s">
        <v>2561</v>
      </c>
      <c r="E982" s="8" t="s">
        <v>2562</v>
      </c>
      <c r="F982" s="8" t="s">
        <v>2563</v>
      </c>
      <c r="G982" s="8"/>
    </row>
    <row r="983" ht="28.5" spans="1:7">
      <c r="A983" s="8">
        <v>981</v>
      </c>
      <c r="B983" s="8" t="s">
        <v>2278</v>
      </c>
      <c r="C983" s="38" t="s">
        <v>2554</v>
      </c>
      <c r="D983" s="38" t="s">
        <v>2564</v>
      </c>
      <c r="E983" s="8" t="s">
        <v>2565</v>
      </c>
      <c r="F983" s="8" t="s">
        <v>2566</v>
      </c>
      <c r="G983" s="8"/>
    </row>
    <row r="984" ht="28.5" spans="1:7">
      <c r="A984" s="8">
        <v>982</v>
      </c>
      <c r="B984" s="8" t="s">
        <v>2278</v>
      </c>
      <c r="C984" s="8" t="s">
        <v>2567</v>
      </c>
      <c r="D984" s="38" t="s">
        <v>2568</v>
      </c>
      <c r="E984" s="8" t="s">
        <v>2569</v>
      </c>
      <c r="F984" s="8" t="s">
        <v>2570</v>
      </c>
      <c r="G984" s="8"/>
    </row>
    <row r="985" ht="28.5" spans="1:7">
      <c r="A985" s="8">
        <v>983</v>
      </c>
      <c r="B985" s="8" t="s">
        <v>2278</v>
      </c>
      <c r="C985" s="8" t="s">
        <v>2567</v>
      </c>
      <c r="D985" s="38" t="s">
        <v>2571</v>
      </c>
      <c r="E985" s="8" t="s">
        <v>2572</v>
      </c>
      <c r="F985" s="8" t="s">
        <v>2573</v>
      </c>
      <c r="G985" s="8"/>
    </row>
    <row r="986" ht="28.5" spans="1:7">
      <c r="A986" s="8">
        <v>984</v>
      </c>
      <c r="B986" s="8" t="s">
        <v>2278</v>
      </c>
      <c r="C986" s="8" t="s">
        <v>2567</v>
      </c>
      <c r="D986" s="38" t="s">
        <v>2574</v>
      </c>
      <c r="E986" s="8" t="s">
        <v>2575</v>
      </c>
      <c r="F986" s="8" t="s">
        <v>2576</v>
      </c>
      <c r="G986" s="8"/>
    </row>
    <row r="987" ht="28.5" spans="1:7">
      <c r="A987" s="8">
        <v>985</v>
      </c>
      <c r="B987" s="8" t="s">
        <v>2278</v>
      </c>
      <c r="C987" s="8" t="s">
        <v>2567</v>
      </c>
      <c r="D987" s="38" t="s">
        <v>2577</v>
      </c>
      <c r="E987" s="8" t="s">
        <v>2578</v>
      </c>
      <c r="F987" s="8" t="s">
        <v>2579</v>
      </c>
      <c r="G987" s="8"/>
    </row>
    <row r="988" ht="28.5" spans="1:7">
      <c r="A988" s="8">
        <v>986</v>
      </c>
      <c r="B988" s="8" t="s">
        <v>2278</v>
      </c>
      <c r="C988" s="8" t="s">
        <v>2567</v>
      </c>
      <c r="D988" s="38" t="s">
        <v>2580</v>
      </c>
      <c r="E988" s="8" t="s">
        <v>2581</v>
      </c>
      <c r="F988" s="8" t="s">
        <v>2582</v>
      </c>
      <c r="G988" s="8"/>
    </row>
    <row r="989" ht="28.5" spans="1:7">
      <c r="A989" s="8">
        <v>987</v>
      </c>
      <c r="B989" s="8" t="s">
        <v>2278</v>
      </c>
      <c r="C989" s="8" t="s">
        <v>2567</v>
      </c>
      <c r="D989" s="38" t="s">
        <v>2583</v>
      </c>
      <c r="E989" s="8" t="s">
        <v>2584</v>
      </c>
      <c r="F989" s="8" t="s">
        <v>2585</v>
      </c>
      <c r="G989" s="8"/>
    </row>
    <row r="990" ht="28.5" spans="1:7">
      <c r="A990" s="8">
        <v>988</v>
      </c>
      <c r="B990" s="8" t="s">
        <v>2278</v>
      </c>
      <c r="C990" s="8" t="s">
        <v>2567</v>
      </c>
      <c r="D990" s="38" t="s">
        <v>2586</v>
      </c>
      <c r="E990" s="8" t="s">
        <v>2587</v>
      </c>
      <c r="F990" s="8" t="s">
        <v>2588</v>
      </c>
      <c r="G990" s="8"/>
    </row>
    <row r="991" ht="28.5" spans="1:7">
      <c r="A991" s="8">
        <v>989</v>
      </c>
      <c r="B991" s="8" t="s">
        <v>2278</v>
      </c>
      <c r="C991" s="8" t="s">
        <v>2567</v>
      </c>
      <c r="D991" s="38" t="s">
        <v>2589</v>
      </c>
      <c r="E991" s="8" t="s">
        <v>2590</v>
      </c>
      <c r="F991" s="8" t="s">
        <v>2591</v>
      </c>
      <c r="G991" s="8"/>
    </row>
    <row r="992" ht="28.5" spans="1:7">
      <c r="A992" s="8">
        <v>990</v>
      </c>
      <c r="B992" s="8" t="s">
        <v>2278</v>
      </c>
      <c r="C992" s="8" t="s">
        <v>2567</v>
      </c>
      <c r="D992" s="38" t="s">
        <v>2592</v>
      </c>
      <c r="E992" s="8" t="s">
        <v>2593</v>
      </c>
      <c r="F992" s="8" t="s">
        <v>2594</v>
      </c>
      <c r="G992" s="8"/>
    </row>
    <row r="993" ht="28.5" spans="1:7">
      <c r="A993" s="8">
        <v>991</v>
      </c>
      <c r="B993" s="8" t="s">
        <v>2278</v>
      </c>
      <c r="C993" s="8" t="s">
        <v>2567</v>
      </c>
      <c r="D993" s="38" t="s">
        <v>2595</v>
      </c>
      <c r="E993" s="8" t="s">
        <v>2596</v>
      </c>
      <c r="F993" s="8" t="s">
        <v>2597</v>
      </c>
      <c r="G993" s="8"/>
    </row>
    <row r="994" ht="28.5" spans="1:7">
      <c r="A994" s="8">
        <v>992</v>
      </c>
      <c r="B994" s="8" t="s">
        <v>2278</v>
      </c>
      <c r="C994" s="8" t="s">
        <v>2567</v>
      </c>
      <c r="D994" s="38" t="s">
        <v>2598</v>
      </c>
      <c r="E994" s="8" t="s">
        <v>2599</v>
      </c>
      <c r="F994" s="8" t="s">
        <v>2600</v>
      </c>
      <c r="G994" s="8"/>
    </row>
    <row r="995" ht="28.5" spans="1:7">
      <c r="A995" s="8">
        <v>993</v>
      </c>
      <c r="B995" s="8" t="s">
        <v>2278</v>
      </c>
      <c r="C995" s="8" t="s">
        <v>2567</v>
      </c>
      <c r="D995" s="38" t="s">
        <v>2601</v>
      </c>
      <c r="E995" s="8" t="s">
        <v>2602</v>
      </c>
      <c r="F995" s="8" t="s">
        <v>2603</v>
      </c>
      <c r="G995" s="8"/>
    </row>
    <row r="996" ht="28.5" spans="1:7">
      <c r="A996" s="8">
        <v>994</v>
      </c>
      <c r="B996" s="8" t="s">
        <v>2278</v>
      </c>
      <c r="C996" s="8" t="s">
        <v>2604</v>
      </c>
      <c r="D996" s="38" t="s">
        <v>2605</v>
      </c>
      <c r="E996" s="8" t="s">
        <v>2606</v>
      </c>
      <c r="F996" s="8" t="s">
        <v>2607</v>
      </c>
      <c r="G996" s="8"/>
    </row>
    <row r="997" ht="28.5" spans="1:7">
      <c r="A997" s="8">
        <v>995</v>
      </c>
      <c r="B997" s="8" t="s">
        <v>2278</v>
      </c>
      <c r="C997" s="8" t="s">
        <v>2604</v>
      </c>
      <c r="D997" s="38" t="s">
        <v>2608</v>
      </c>
      <c r="E997" s="8" t="s">
        <v>2609</v>
      </c>
      <c r="F997" s="8" t="s">
        <v>2610</v>
      </c>
      <c r="G997" s="8"/>
    </row>
    <row r="998" ht="28.5" spans="1:7">
      <c r="A998" s="8">
        <v>996</v>
      </c>
      <c r="B998" s="8" t="s">
        <v>2278</v>
      </c>
      <c r="C998" s="8" t="s">
        <v>2604</v>
      </c>
      <c r="D998" s="38" t="s">
        <v>2611</v>
      </c>
      <c r="E998" s="8" t="s">
        <v>2612</v>
      </c>
      <c r="F998" s="8" t="s">
        <v>2613</v>
      </c>
      <c r="G998" s="8"/>
    </row>
    <row r="999" ht="28.5" spans="1:7">
      <c r="A999" s="8">
        <v>997</v>
      </c>
      <c r="B999" s="8" t="s">
        <v>2278</v>
      </c>
      <c r="C999" s="8" t="s">
        <v>2604</v>
      </c>
      <c r="D999" s="38" t="s">
        <v>2614</v>
      </c>
      <c r="E999" s="8" t="s">
        <v>2615</v>
      </c>
      <c r="F999" s="8" t="s">
        <v>2616</v>
      </c>
      <c r="G999" s="8"/>
    </row>
    <row r="1000" ht="28.5" spans="1:7">
      <c r="A1000" s="8">
        <v>998</v>
      </c>
      <c r="B1000" s="8" t="s">
        <v>2278</v>
      </c>
      <c r="C1000" s="8" t="s">
        <v>2604</v>
      </c>
      <c r="D1000" s="38" t="s">
        <v>2617</v>
      </c>
      <c r="E1000" s="8" t="s">
        <v>2618</v>
      </c>
      <c r="F1000" s="8" t="s">
        <v>2619</v>
      </c>
      <c r="G1000" s="8"/>
    </row>
    <row r="1001" ht="28.5" spans="1:7">
      <c r="A1001" s="8">
        <v>999</v>
      </c>
      <c r="B1001" s="8" t="s">
        <v>2278</v>
      </c>
      <c r="C1001" s="8" t="s">
        <v>2604</v>
      </c>
      <c r="D1001" s="38" t="s">
        <v>2620</v>
      </c>
      <c r="E1001" s="8" t="s">
        <v>2621</v>
      </c>
      <c r="F1001" s="8" t="s">
        <v>2622</v>
      </c>
      <c r="G1001" s="8"/>
    </row>
    <row r="1002" ht="28.5" spans="1:7">
      <c r="A1002" s="8">
        <v>1000</v>
      </c>
      <c r="B1002" s="8" t="s">
        <v>2278</v>
      </c>
      <c r="C1002" s="8" t="s">
        <v>1927</v>
      </c>
      <c r="D1002" s="38" t="s">
        <v>2179</v>
      </c>
      <c r="E1002" s="8" t="s">
        <v>2623</v>
      </c>
      <c r="F1002" s="38" t="s">
        <v>79</v>
      </c>
      <c r="G1002" s="8"/>
    </row>
    <row r="1003" ht="28.5" spans="1:7">
      <c r="A1003" s="8">
        <v>1001</v>
      </c>
      <c r="B1003" s="8" t="s">
        <v>2278</v>
      </c>
      <c r="C1003" s="8" t="s">
        <v>1927</v>
      </c>
      <c r="D1003" s="38" t="s">
        <v>2624</v>
      </c>
      <c r="E1003" s="8" t="s">
        <v>2625</v>
      </c>
      <c r="F1003" s="38" t="s">
        <v>79</v>
      </c>
      <c r="G1003" s="8"/>
    </row>
    <row r="1004" ht="28.5" spans="1:7">
      <c r="A1004" s="8">
        <v>1002</v>
      </c>
      <c r="B1004" s="8" t="s">
        <v>2278</v>
      </c>
      <c r="C1004" s="8" t="s">
        <v>1927</v>
      </c>
      <c r="D1004" s="38" t="s">
        <v>498</v>
      </c>
      <c r="E1004" s="8" t="s">
        <v>2626</v>
      </c>
      <c r="F1004" s="38" t="s">
        <v>79</v>
      </c>
      <c r="G1004" s="8"/>
    </row>
    <row r="1005" ht="28.5" spans="1:7">
      <c r="A1005" s="8">
        <v>1003</v>
      </c>
      <c r="B1005" s="8" t="s">
        <v>2278</v>
      </c>
      <c r="C1005" s="8" t="s">
        <v>1927</v>
      </c>
      <c r="D1005" s="38" t="s">
        <v>960</v>
      </c>
      <c r="E1005" s="8" t="s">
        <v>2627</v>
      </c>
      <c r="F1005" s="8" t="s">
        <v>2628</v>
      </c>
      <c r="G1005" s="8"/>
    </row>
    <row r="1006" ht="28.5" spans="1:7">
      <c r="A1006" s="8">
        <v>1004</v>
      </c>
      <c r="B1006" s="8" t="s">
        <v>2278</v>
      </c>
      <c r="C1006" s="8" t="s">
        <v>1927</v>
      </c>
      <c r="D1006" s="38" t="s">
        <v>2629</v>
      </c>
      <c r="E1006" s="8" t="s">
        <v>2630</v>
      </c>
      <c r="F1006" s="8" t="s">
        <v>2468</v>
      </c>
      <c r="G1006" s="8"/>
    </row>
    <row r="1007" ht="28.5" spans="1:7">
      <c r="A1007" s="8">
        <v>1005</v>
      </c>
      <c r="B1007" s="8" t="s">
        <v>2278</v>
      </c>
      <c r="C1007" s="8" t="s">
        <v>1927</v>
      </c>
      <c r="D1007" s="38" t="s">
        <v>2631</v>
      </c>
      <c r="E1007" s="8" t="s">
        <v>2632</v>
      </c>
      <c r="F1007" s="8" t="s">
        <v>2633</v>
      </c>
      <c r="G1007" s="8"/>
    </row>
    <row r="1008" ht="28.5" spans="1:7">
      <c r="A1008" s="8">
        <v>1006</v>
      </c>
      <c r="B1008" s="8" t="s">
        <v>2278</v>
      </c>
      <c r="C1008" s="8" t="s">
        <v>1927</v>
      </c>
      <c r="D1008" s="38" t="s">
        <v>2634</v>
      </c>
      <c r="E1008" s="8" t="s">
        <v>2635</v>
      </c>
      <c r="F1008" s="8" t="s">
        <v>2636</v>
      </c>
      <c r="G1008" s="8"/>
    </row>
    <row r="1009" ht="28.5" spans="1:7">
      <c r="A1009" s="8">
        <v>1007</v>
      </c>
      <c r="B1009" s="8" t="s">
        <v>2278</v>
      </c>
      <c r="C1009" s="8" t="s">
        <v>2637</v>
      </c>
      <c r="D1009" s="38" t="s">
        <v>2638</v>
      </c>
      <c r="E1009" s="8" t="s">
        <v>2639</v>
      </c>
      <c r="F1009" s="8" t="s">
        <v>2640</v>
      </c>
      <c r="G1009" s="8"/>
    </row>
    <row r="1010" ht="28.5" spans="1:7">
      <c r="A1010" s="8">
        <v>1008</v>
      </c>
      <c r="B1010" s="8" t="s">
        <v>2278</v>
      </c>
      <c r="C1010" s="8" t="s">
        <v>2637</v>
      </c>
      <c r="D1010" s="38" t="s">
        <v>2641</v>
      </c>
      <c r="E1010" s="8" t="s">
        <v>2642</v>
      </c>
      <c r="F1010" s="8" t="s">
        <v>2643</v>
      </c>
      <c r="G1010" s="8"/>
    </row>
    <row r="1011" ht="28.5" spans="1:7">
      <c r="A1011" s="8">
        <v>1009</v>
      </c>
      <c r="B1011" s="8" t="s">
        <v>2278</v>
      </c>
      <c r="C1011" s="8" t="s">
        <v>2637</v>
      </c>
      <c r="D1011" s="38" t="s">
        <v>2644</v>
      </c>
      <c r="E1011" s="8" t="s">
        <v>2645</v>
      </c>
      <c r="F1011" s="8" t="s">
        <v>2646</v>
      </c>
      <c r="G1011" s="8"/>
    </row>
    <row r="1012" ht="28.5" spans="1:7">
      <c r="A1012" s="8">
        <v>1010</v>
      </c>
      <c r="B1012" s="8" t="s">
        <v>2278</v>
      </c>
      <c r="C1012" s="8" t="s">
        <v>2637</v>
      </c>
      <c r="D1012" s="38" t="s">
        <v>2647</v>
      </c>
      <c r="E1012" s="8" t="s">
        <v>2648</v>
      </c>
      <c r="F1012" s="8" t="s">
        <v>2649</v>
      </c>
      <c r="G1012" s="8"/>
    </row>
    <row r="1013" ht="28.5" spans="1:7">
      <c r="A1013" s="8">
        <v>1011</v>
      </c>
      <c r="B1013" s="8" t="s">
        <v>2278</v>
      </c>
      <c r="C1013" s="8" t="s">
        <v>2637</v>
      </c>
      <c r="D1013" s="38" t="s">
        <v>2650</v>
      </c>
      <c r="E1013" s="8" t="s">
        <v>2651</v>
      </c>
      <c r="F1013" s="8" t="s">
        <v>2652</v>
      </c>
      <c r="G1013" s="8"/>
    </row>
    <row r="1014" ht="28.5" spans="1:7">
      <c r="A1014" s="8">
        <v>1012</v>
      </c>
      <c r="B1014" s="8" t="s">
        <v>2278</v>
      </c>
      <c r="C1014" s="8" t="s">
        <v>2637</v>
      </c>
      <c r="D1014" s="38" t="s">
        <v>2653</v>
      </c>
      <c r="E1014" s="8" t="s">
        <v>2654</v>
      </c>
      <c r="F1014" s="8" t="s">
        <v>2655</v>
      </c>
      <c r="G1014" s="8"/>
    </row>
    <row r="1015" ht="28.5" spans="1:7">
      <c r="A1015" s="8">
        <v>1013</v>
      </c>
      <c r="B1015" s="8" t="s">
        <v>2278</v>
      </c>
      <c r="C1015" s="8" t="s">
        <v>2637</v>
      </c>
      <c r="D1015" s="38" t="s">
        <v>2656</v>
      </c>
      <c r="E1015" s="8" t="s">
        <v>2657</v>
      </c>
      <c r="F1015" s="8" t="s">
        <v>2658</v>
      </c>
      <c r="G1015" s="8"/>
    </row>
    <row r="1016" ht="28.5" spans="1:7">
      <c r="A1016" s="8">
        <v>1014</v>
      </c>
      <c r="B1016" s="8" t="s">
        <v>2278</v>
      </c>
      <c r="C1016" s="8" t="s">
        <v>2637</v>
      </c>
      <c r="D1016" s="38" t="s">
        <v>2659</v>
      </c>
      <c r="E1016" s="8" t="s">
        <v>2660</v>
      </c>
      <c r="F1016" s="8" t="s">
        <v>2661</v>
      </c>
      <c r="G1016" s="8"/>
    </row>
    <row r="1017" ht="28.5" spans="1:7">
      <c r="A1017" s="8">
        <v>1015</v>
      </c>
      <c r="B1017" s="8" t="s">
        <v>2278</v>
      </c>
      <c r="C1017" s="8" t="s">
        <v>2637</v>
      </c>
      <c r="D1017" s="38" t="s">
        <v>2662</v>
      </c>
      <c r="E1017" s="8" t="s">
        <v>2663</v>
      </c>
      <c r="F1017" s="8" t="s">
        <v>2664</v>
      </c>
      <c r="G1017" s="8"/>
    </row>
    <row r="1018" ht="28.5" spans="1:7">
      <c r="A1018" s="8">
        <v>1016</v>
      </c>
      <c r="B1018" s="8" t="s">
        <v>2278</v>
      </c>
      <c r="C1018" s="8" t="s">
        <v>2637</v>
      </c>
      <c r="D1018" s="38" t="s">
        <v>2665</v>
      </c>
      <c r="E1018" s="8" t="s">
        <v>2666</v>
      </c>
      <c r="F1018" s="8" t="s">
        <v>2667</v>
      </c>
      <c r="G1018" s="8"/>
    </row>
    <row r="1019" ht="28.5" spans="1:7">
      <c r="A1019" s="8">
        <v>1017</v>
      </c>
      <c r="B1019" s="8" t="s">
        <v>2278</v>
      </c>
      <c r="C1019" s="8" t="s">
        <v>2637</v>
      </c>
      <c r="D1019" s="38" t="s">
        <v>2668</v>
      </c>
      <c r="E1019" s="8" t="s">
        <v>2669</v>
      </c>
      <c r="F1019" s="8" t="s">
        <v>2670</v>
      </c>
      <c r="G1019" s="8"/>
    </row>
    <row r="1020" ht="28.5" spans="1:7">
      <c r="A1020" s="8">
        <v>1018</v>
      </c>
      <c r="B1020" s="8" t="s">
        <v>2278</v>
      </c>
      <c r="C1020" s="8" t="s">
        <v>2637</v>
      </c>
      <c r="D1020" s="38" t="s">
        <v>2671</v>
      </c>
      <c r="E1020" s="8" t="s">
        <v>2672</v>
      </c>
      <c r="F1020" s="8" t="s">
        <v>2673</v>
      </c>
      <c r="G1020" s="8"/>
    </row>
    <row r="1021" ht="28.5" spans="1:7">
      <c r="A1021" s="8">
        <v>1019</v>
      </c>
      <c r="B1021" s="8" t="s">
        <v>2278</v>
      </c>
      <c r="C1021" s="8" t="s">
        <v>2637</v>
      </c>
      <c r="D1021" s="38" t="s">
        <v>2674</v>
      </c>
      <c r="E1021" s="8" t="s">
        <v>2675</v>
      </c>
      <c r="F1021" s="8" t="s">
        <v>2676</v>
      </c>
      <c r="G1021" s="8"/>
    </row>
    <row r="1022" ht="28.5" spans="1:7">
      <c r="A1022" s="8">
        <v>1020</v>
      </c>
      <c r="B1022" s="8" t="s">
        <v>2278</v>
      </c>
      <c r="C1022" s="8" t="s">
        <v>2637</v>
      </c>
      <c r="D1022" s="38" t="s">
        <v>2677</v>
      </c>
      <c r="E1022" s="8" t="s">
        <v>2678</v>
      </c>
      <c r="F1022" s="8" t="s">
        <v>2679</v>
      </c>
      <c r="G1022" s="8"/>
    </row>
    <row r="1023" ht="28.5" spans="1:7">
      <c r="A1023" s="8">
        <v>1021</v>
      </c>
      <c r="B1023" s="8" t="s">
        <v>2278</v>
      </c>
      <c r="C1023" s="8" t="s">
        <v>2637</v>
      </c>
      <c r="D1023" s="38" t="s">
        <v>1631</v>
      </c>
      <c r="E1023" s="8" t="s">
        <v>2680</v>
      </c>
      <c r="F1023" s="8" t="s">
        <v>2681</v>
      </c>
      <c r="G1023" s="8"/>
    </row>
    <row r="1024" ht="28.5" spans="1:7">
      <c r="A1024" s="8">
        <v>1022</v>
      </c>
      <c r="B1024" s="8" t="s">
        <v>2278</v>
      </c>
      <c r="C1024" s="8" t="s">
        <v>2637</v>
      </c>
      <c r="D1024" s="38" t="s">
        <v>2682</v>
      </c>
      <c r="E1024" s="8" t="s">
        <v>2683</v>
      </c>
      <c r="F1024" s="8" t="s">
        <v>2684</v>
      </c>
      <c r="G1024" s="8"/>
    </row>
    <row r="1025" ht="28.5" spans="1:7">
      <c r="A1025" s="8">
        <v>1023</v>
      </c>
      <c r="B1025" s="8" t="s">
        <v>2278</v>
      </c>
      <c r="C1025" s="8" t="s">
        <v>2637</v>
      </c>
      <c r="D1025" s="38" t="s">
        <v>1700</v>
      </c>
      <c r="E1025" s="8" t="s">
        <v>2685</v>
      </c>
      <c r="F1025" s="8" t="s">
        <v>2686</v>
      </c>
      <c r="G1025" s="8"/>
    </row>
    <row r="1026" ht="28.5" spans="1:7">
      <c r="A1026" s="8">
        <v>1024</v>
      </c>
      <c r="B1026" s="8" t="s">
        <v>2278</v>
      </c>
      <c r="C1026" s="8" t="s">
        <v>2637</v>
      </c>
      <c r="D1026" s="38" t="s">
        <v>2687</v>
      </c>
      <c r="E1026" s="8" t="s">
        <v>2688</v>
      </c>
      <c r="F1026" s="8" t="s">
        <v>2689</v>
      </c>
      <c r="G1026" s="8"/>
    </row>
    <row r="1027" ht="28.5" spans="1:7">
      <c r="A1027" s="8">
        <v>1025</v>
      </c>
      <c r="B1027" s="8" t="s">
        <v>2278</v>
      </c>
      <c r="C1027" s="8" t="s">
        <v>2637</v>
      </c>
      <c r="D1027" s="38" t="s">
        <v>2690</v>
      </c>
      <c r="E1027" s="8" t="s">
        <v>2691</v>
      </c>
      <c r="F1027" s="8" t="s">
        <v>2692</v>
      </c>
      <c r="G1027" s="8"/>
    </row>
    <row r="1028" ht="28.5" spans="1:7">
      <c r="A1028" s="8">
        <v>1026</v>
      </c>
      <c r="B1028" s="8" t="s">
        <v>2278</v>
      </c>
      <c r="C1028" s="8" t="s">
        <v>2637</v>
      </c>
      <c r="D1028" s="38" t="s">
        <v>2693</v>
      </c>
      <c r="E1028" s="8" t="s">
        <v>2694</v>
      </c>
      <c r="F1028" s="8" t="s">
        <v>2695</v>
      </c>
      <c r="G1028" s="8"/>
    </row>
    <row r="1029" ht="28.5" spans="1:7">
      <c r="A1029" s="8">
        <v>1027</v>
      </c>
      <c r="B1029" s="8" t="s">
        <v>2278</v>
      </c>
      <c r="C1029" s="8" t="s">
        <v>2637</v>
      </c>
      <c r="D1029" s="38" t="s">
        <v>2696</v>
      </c>
      <c r="E1029" s="8" t="s">
        <v>2697</v>
      </c>
      <c r="F1029" s="8" t="s">
        <v>2698</v>
      </c>
      <c r="G1029" s="8"/>
    </row>
    <row r="1030" ht="28.5" spans="1:7">
      <c r="A1030" s="8">
        <v>1028</v>
      </c>
      <c r="B1030" s="8" t="s">
        <v>2278</v>
      </c>
      <c r="C1030" s="8" t="s">
        <v>2699</v>
      </c>
      <c r="D1030" s="38" t="s">
        <v>2700</v>
      </c>
      <c r="E1030" s="8" t="s">
        <v>2701</v>
      </c>
      <c r="F1030" s="8" t="s">
        <v>2702</v>
      </c>
      <c r="G1030" s="8"/>
    </row>
    <row r="1031" ht="28.5" spans="1:7">
      <c r="A1031" s="8">
        <v>1029</v>
      </c>
      <c r="B1031" s="8" t="s">
        <v>2278</v>
      </c>
      <c r="C1031" s="8" t="s">
        <v>2699</v>
      </c>
      <c r="D1031" s="38" t="s">
        <v>2703</v>
      </c>
      <c r="E1031" s="8" t="s">
        <v>2704</v>
      </c>
      <c r="F1031" s="8" t="s">
        <v>2705</v>
      </c>
      <c r="G1031" s="8"/>
    </row>
    <row r="1032" ht="28.5" spans="1:7">
      <c r="A1032" s="8">
        <v>1030</v>
      </c>
      <c r="B1032" s="8" t="s">
        <v>2278</v>
      </c>
      <c r="C1032" s="8" t="s">
        <v>2699</v>
      </c>
      <c r="D1032" s="38" t="s">
        <v>2706</v>
      </c>
      <c r="E1032" s="8" t="s">
        <v>2707</v>
      </c>
      <c r="F1032" s="8" t="s">
        <v>2708</v>
      </c>
      <c r="G1032" s="8"/>
    </row>
    <row r="1033" ht="28.5" spans="1:7">
      <c r="A1033" s="8">
        <v>1031</v>
      </c>
      <c r="B1033" s="8" t="s">
        <v>2278</v>
      </c>
      <c r="C1033" s="8" t="s">
        <v>2699</v>
      </c>
      <c r="D1033" s="38" t="s">
        <v>2709</v>
      </c>
      <c r="E1033" s="8" t="s">
        <v>2710</v>
      </c>
      <c r="F1033" s="8" t="s">
        <v>2711</v>
      </c>
      <c r="G1033" s="8"/>
    </row>
    <row r="1034" ht="28.5" spans="1:7">
      <c r="A1034" s="8">
        <v>1032</v>
      </c>
      <c r="B1034" s="8" t="s">
        <v>2278</v>
      </c>
      <c r="C1034" s="8" t="s">
        <v>2699</v>
      </c>
      <c r="D1034" s="38" t="s">
        <v>2712</v>
      </c>
      <c r="E1034" s="8" t="s">
        <v>2713</v>
      </c>
      <c r="F1034" s="8" t="s">
        <v>2714</v>
      </c>
      <c r="G1034" s="8"/>
    </row>
    <row r="1035" ht="28.5" spans="1:7">
      <c r="A1035" s="8">
        <v>1033</v>
      </c>
      <c r="B1035" s="8" t="s">
        <v>2278</v>
      </c>
      <c r="C1035" s="8" t="s">
        <v>2699</v>
      </c>
      <c r="D1035" s="38" t="s">
        <v>2715</v>
      </c>
      <c r="E1035" s="8" t="s">
        <v>2716</v>
      </c>
      <c r="F1035" s="8" t="s">
        <v>2717</v>
      </c>
      <c r="G1035" s="8"/>
    </row>
    <row r="1036" ht="28.5" spans="1:7">
      <c r="A1036" s="8">
        <v>1034</v>
      </c>
      <c r="B1036" s="8" t="s">
        <v>2278</v>
      </c>
      <c r="C1036" s="8" t="s">
        <v>2699</v>
      </c>
      <c r="D1036" s="38" t="s">
        <v>2718</v>
      </c>
      <c r="E1036" s="8" t="s">
        <v>2719</v>
      </c>
      <c r="F1036" s="8" t="s">
        <v>2720</v>
      </c>
      <c r="G1036" s="8"/>
    </row>
    <row r="1037" ht="28.5" spans="1:7">
      <c r="A1037" s="8">
        <v>1035</v>
      </c>
      <c r="B1037" s="8" t="s">
        <v>2278</v>
      </c>
      <c r="C1037" s="8" t="s">
        <v>2699</v>
      </c>
      <c r="D1037" s="38" t="s">
        <v>2721</v>
      </c>
      <c r="E1037" s="8" t="s">
        <v>2722</v>
      </c>
      <c r="F1037" s="8" t="s">
        <v>2723</v>
      </c>
      <c r="G1037" s="8"/>
    </row>
    <row r="1038" ht="28.5" spans="1:7">
      <c r="A1038" s="8">
        <v>1036</v>
      </c>
      <c r="B1038" s="8" t="s">
        <v>2278</v>
      </c>
      <c r="C1038" s="8" t="s">
        <v>2699</v>
      </c>
      <c r="D1038" s="38" t="s">
        <v>1477</v>
      </c>
      <c r="E1038" s="8" t="s">
        <v>2724</v>
      </c>
      <c r="F1038" s="8" t="s">
        <v>2725</v>
      </c>
      <c r="G1038" s="36"/>
    </row>
    <row r="1039" ht="28.5" spans="1:7">
      <c r="A1039" s="8">
        <v>1037</v>
      </c>
      <c r="B1039" s="8" t="s">
        <v>2278</v>
      </c>
      <c r="C1039" s="8" t="s">
        <v>2699</v>
      </c>
      <c r="D1039" s="38" t="s">
        <v>2726</v>
      </c>
      <c r="E1039" s="8" t="s">
        <v>2727</v>
      </c>
      <c r="F1039" s="8" t="s">
        <v>2728</v>
      </c>
      <c r="G1039" s="36"/>
    </row>
    <row r="1040" ht="28.5" spans="1:7">
      <c r="A1040" s="8">
        <v>1038</v>
      </c>
      <c r="B1040" s="8" t="s">
        <v>2278</v>
      </c>
      <c r="C1040" s="8" t="s">
        <v>2699</v>
      </c>
      <c r="D1040" s="38" t="s">
        <v>2729</v>
      </c>
      <c r="E1040" s="8" t="s">
        <v>2730</v>
      </c>
      <c r="F1040" s="8" t="s">
        <v>2731</v>
      </c>
      <c r="G1040" s="8"/>
    </row>
    <row r="1041" ht="28.5" spans="1:7">
      <c r="A1041" s="8">
        <v>1039</v>
      </c>
      <c r="B1041" s="8" t="s">
        <v>2278</v>
      </c>
      <c r="C1041" s="8" t="s">
        <v>2699</v>
      </c>
      <c r="D1041" s="38" t="s">
        <v>2732</v>
      </c>
      <c r="E1041" s="8" t="s">
        <v>2733</v>
      </c>
      <c r="F1041" s="8" t="s">
        <v>2734</v>
      </c>
      <c r="G1041" s="8"/>
    </row>
    <row r="1042" ht="28.5" spans="1:7">
      <c r="A1042" s="8">
        <v>1040</v>
      </c>
      <c r="B1042" s="8" t="s">
        <v>2278</v>
      </c>
      <c r="C1042" s="8" t="s">
        <v>2699</v>
      </c>
      <c r="D1042" s="38" t="s">
        <v>2735</v>
      </c>
      <c r="E1042" s="8" t="s">
        <v>2736</v>
      </c>
      <c r="F1042" s="8" t="s">
        <v>2737</v>
      </c>
      <c r="G1042" s="8"/>
    </row>
    <row r="1043" ht="28.5" spans="1:7">
      <c r="A1043" s="8">
        <v>1041</v>
      </c>
      <c r="B1043" s="8" t="s">
        <v>2278</v>
      </c>
      <c r="C1043" s="8" t="s">
        <v>2699</v>
      </c>
      <c r="D1043" s="38" t="s">
        <v>2738</v>
      </c>
      <c r="E1043" s="8" t="s">
        <v>2739</v>
      </c>
      <c r="F1043" s="8" t="s">
        <v>2740</v>
      </c>
      <c r="G1043" s="8"/>
    </row>
    <row r="1044" ht="28.5" spans="1:7">
      <c r="A1044" s="8">
        <v>1042</v>
      </c>
      <c r="B1044" s="8" t="s">
        <v>2278</v>
      </c>
      <c r="C1044" s="8" t="s">
        <v>2699</v>
      </c>
      <c r="D1044" s="38" t="s">
        <v>2741</v>
      </c>
      <c r="E1044" s="8" t="s">
        <v>2742</v>
      </c>
      <c r="F1044" s="8" t="s">
        <v>2743</v>
      </c>
      <c r="G1044" s="8"/>
    </row>
    <row r="1045" ht="28.5" spans="1:7">
      <c r="A1045" s="8">
        <v>1043</v>
      </c>
      <c r="B1045" s="8" t="s">
        <v>2278</v>
      </c>
      <c r="C1045" s="8" t="s">
        <v>2699</v>
      </c>
      <c r="D1045" s="38" t="s">
        <v>2744</v>
      </c>
      <c r="E1045" s="8" t="s">
        <v>2745</v>
      </c>
      <c r="F1045" s="8" t="s">
        <v>2746</v>
      </c>
      <c r="G1045" s="8"/>
    </row>
    <row r="1046" ht="28.5" spans="1:7">
      <c r="A1046" s="8">
        <v>1044</v>
      </c>
      <c r="B1046" s="8" t="s">
        <v>2278</v>
      </c>
      <c r="C1046" s="8" t="s">
        <v>2699</v>
      </c>
      <c r="D1046" s="38" t="s">
        <v>2747</v>
      </c>
      <c r="E1046" s="8" t="s">
        <v>2748</v>
      </c>
      <c r="F1046" s="8" t="s">
        <v>2749</v>
      </c>
      <c r="G1046" s="8"/>
    </row>
    <row r="1047" ht="28.5" spans="1:7">
      <c r="A1047" s="8">
        <v>1045</v>
      </c>
      <c r="B1047" s="8" t="s">
        <v>2278</v>
      </c>
      <c r="C1047" s="8" t="s">
        <v>2699</v>
      </c>
      <c r="D1047" s="38" t="s">
        <v>2750</v>
      </c>
      <c r="E1047" s="8" t="s">
        <v>2751</v>
      </c>
      <c r="F1047" s="8" t="s">
        <v>2752</v>
      </c>
      <c r="G1047" s="8"/>
    </row>
    <row r="1048" ht="28.5" spans="1:7">
      <c r="A1048" s="8">
        <v>1046</v>
      </c>
      <c r="B1048" s="8" t="s">
        <v>2278</v>
      </c>
      <c r="C1048" s="8" t="s">
        <v>2699</v>
      </c>
      <c r="D1048" s="38" t="s">
        <v>2753</v>
      </c>
      <c r="E1048" s="8" t="s">
        <v>2754</v>
      </c>
      <c r="F1048" s="8" t="s">
        <v>2755</v>
      </c>
      <c r="G1048" s="8"/>
    </row>
    <row r="1049" ht="28.5" spans="1:7">
      <c r="A1049" s="8">
        <v>1047</v>
      </c>
      <c r="B1049" s="8" t="s">
        <v>2278</v>
      </c>
      <c r="C1049" s="8" t="s">
        <v>2699</v>
      </c>
      <c r="D1049" s="38" t="s">
        <v>1233</v>
      </c>
      <c r="E1049" s="8" t="s">
        <v>2756</v>
      </c>
      <c r="F1049" s="8" t="s">
        <v>2757</v>
      </c>
      <c r="G1049" s="8"/>
    </row>
    <row r="1050" ht="28.5" spans="1:7">
      <c r="A1050" s="8">
        <v>1048</v>
      </c>
      <c r="B1050" s="8" t="s">
        <v>2278</v>
      </c>
      <c r="C1050" s="8" t="s">
        <v>2699</v>
      </c>
      <c r="D1050" s="38" t="s">
        <v>2758</v>
      </c>
      <c r="E1050" s="8" t="s">
        <v>2759</v>
      </c>
      <c r="F1050" s="8" t="s">
        <v>2760</v>
      </c>
      <c r="G1050" s="8"/>
    </row>
    <row r="1051" ht="28.5" spans="1:7">
      <c r="A1051" s="8">
        <v>1049</v>
      </c>
      <c r="B1051" s="8" t="s">
        <v>2278</v>
      </c>
      <c r="C1051" s="8" t="s">
        <v>2699</v>
      </c>
      <c r="D1051" s="38" t="s">
        <v>2761</v>
      </c>
      <c r="E1051" s="8" t="s">
        <v>2762</v>
      </c>
      <c r="F1051" s="8" t="s">
        <v>2763</v>
      </c>
      <c r="G1051" s="8"/>
    </row>
    <row r="1052" ht="28.5" spans="1:7">
      <c r="A1052" s="8">
        <v>1050</v>
      </c>
      <c r="B1052" s="8" t="s">
        <v>2278</v>
      </c>
      <c r="C1052" s="8" t="s">
        <v>2699</v>
      </c>
      <c r="D1052" s="38" t="s">
        <v>2764</v>
      </c>
      <c r="E1052" s="8" t="s">
        <v>2765</v>
      </c>
      <c r="F1052" s="8" t="s">
        <v>2766</v>
      </c>
      <c r="G1052" s="8"/>
    </row>
    <row r="1053" ht="28.5" spans="1:7">
      <c r="A1053" s="8">
        <v>1051</v>
      </c>
      <c r="B1053" s="8" t="s">
        <v>2278</v>
      </c>
      <c r="C1053" s="8" t="s">
        <v>2767</v>
      </c>
      <c r="D1053" s="38" t="s">
        <v>2768</v>
      </c>
      <c r="E1053" s="8" t="s">
        <v>2769</v>
      </c>
      <c r="F1053" s="8" t="s">
        <v>2770</v>
      </c>
      <c r="G1053" s="8"/>
    </row>
    <row r="1054" ht="28.5" spans="1:7">
      <c r="A1054" s="8">
        <v>1052</v>
      </c>
      <c r="B1054" s="8" t="s">
        <v>2278</v>
      </c>
      <c r="C1054" s="8" t="s">
        <v>2767</v>
      </c>
      <c r="D1054" s="38" t="s">
        <v>2771</v>
      </c>
      <c r="E1054" s="8" t="s">
        <v>2772</v>
      </c>
      <c r="F1054" s="8" t="s">
        <v>2773</v>
      </c>
      <c r="G1054" s="8"/>
    </row>
    <row r="1055" ht="28.5" spans="1:7">
      <c r="A1055" s="8">
        <v>1053</v>
      </c>
      <c r="B1055" s="8" t="s">
        <v>2278</v>
      </c>
      <c r="C1055" s="8" t="s">
        <v>2767</v>
      </c>
      <c r="D1055" s="38" t="s">
        <v>2774</v>
      </c>
      <c r="E1055" s="8" t="s">
        <v>2775</v>
      </c>
      <c r="F1055" s="8" t="s">
        <v>2776</v>
      </c>
      <c r="G1055" s="8"/>
    </row>
    <row r="1056" ht="28.5" spans="1:7">
      <c r="A1056" s="8">
        <v>1054</v>
      </c>
      <c r="B1056" s="8" t="s">
        <v>2278</v>
      </c>
      <c r="C1056" s="8" t="s">
        <v>2767</v>
      </c>
      <c r="D1056" s="38" t="s">
        <v>2777</v>
      </c>
      <c r="E1056" s="8" t="s">
        <v>2778</v>
      </c>
      <c r="F1056" s="8" t="s">
        <v>2779</v>
      </c>
      <c r="G1056" s="8"/>
    </row>
    <row r="1057" ht="28.5" spans="1:7">
      <c r="A1057" s="8">
        <v>1055</v>
      </c>
      <c r="B1057" s="8" t="s">
        <v>2278</v>
      </c>
      <c r="C1057" s="8" t="s">
        <v>2767</v>
      </c>
      <c r="D1057" s="38" t="s">
        <v>2780</v>
      </c>
      <c r="E1057" s="8" t="s">
        <v>2781</v>
      </c>
      <c r="F1057" s="8" t="s">
        <v>2782</v>
      </c>
      <c r="G1057" s="8"/>
    </row>
    <row r="1058" ht="28.5" spans="1:7">
      <c r="A1058" s="8">
        <v>1056</v>
      </c>
      <c r="B1058" s="8" t="s">
        <v>2278</v>
      </c>
      <c r="C1058" s="8" t="s">
        <v>2767</v>
      </c>
      <c r="D1058" s="38" t="s">
        <v>2783</v>
      </c>
      <c r="E1058" s="8" t="s">
        <v>2784</v>
      </c>
      <c r="F1058" s="8" t="s">
        <v>2785</v>
      </c>
      <c r="G1058" s="8"/>
    </row>
    <row r="1059" ht="28.5" spans="1:7">
      <c r="A1059" s="8">
        <v>1057</v>
      </c>
      <c r="B1059" s="8" t="s">
        <v>2278</v>
      </c>
      <c r="C1059" s="8" t="s">
        <v>2786</v>
      </c>
      <c r="D1059" s="38" t="s">
        <v>2787</v>
      </c>
      <c r="E1059" s="8" t="s">
        <v>2788</v>
      </c>
      <c r="F1059" s="38" t="s">
        <v>79</v>
      </c>
      <c r="G1059" s="8"/>
    </row>
    <row r="1060" ht="28.5" spans="1:7">
      <c r="A1060" s="8">
        <v>1058</v>
      </c>
      <c r="B1060" s="8" t="s">
        <v>2278</v>
      </c>
      <c r="C1060" s="8" t="s">
        <v>2786</v>
      </c>
      <c r="D1060" s="38" t="s">
        <v>2789</v>
      </c>
      <c r="E1060" s="8" t="s">
        <v>2790</v>
      </c>
      <c r="F1060" s="38" t="s">
        <v>79</v>
      </c>
      <c r="G1060" s="8"/>
    </row>
    <row r="1061" ht="28.5" spans="1:7">
      <c r="A1061" s="8">
        <v>1059</v>
      </c>
      <c r="B1061" s="8" t="s">
        <v>2278</v>
      </c>
      <c r="C1061" s="8" t="s">
        <v>2786</v>
      </c>
      <c r="D1061" s="38" t="s">
        <v>2791</v>
      </c>
      <c r="E1061" s="8" t="s">
        <v>2792</v>
      </c>
      <c r="F1061" s="38" t="s">
        <v>2793</v>
      </c>
      <c r="G1061" s="8"/>
    </row>
    <row r="1062" ht="28.5" spans="1:7">
      <c r="A1062" s="8">
        <v>1060</v>
      </c>
      <c r="B1062" s="8" t="s">
        <v>2278</v>
      </c>
      <c r="C1062" s="8" t="s">
        <v>2786</v>
      </c>
      <c r="D1062" s="38" t="s">
        <v>1006</v>
      </c>
      <c r="E1062" s="8" t="s">
        <v>2794</v>
      </c>
      <c r="F1062" s="38" t="s">
        <v>79</v>
      </c>
      <c r="G1062" s="8"/>
    </row>
    <row r="1063" ht="28.5" spans="1:7">
      <c r="A1063" s="8">
        <v>1061</v>
      </c>
      <c r="B1063" s="8" t="s">
        <v>2278</v>
      </c>
      <c r="C1063" s="8" t="s">
        <v>2786</v>
      </c>
      <c r="D1063" s="38" t="s">
        <v>1825</v>
      </c>
      <c r="E1063" s="8" t="s">
        <v>2795</v>
      </c>
      <c r="F1063" s="38" t="s">
        <v>2796</v>
      </c>
      <c r="G1063" s="8"/>
    </row>
    <row r="1064" ht="28.5" spans="1:7">
      <c r="A1064" s="8">
        <v>1062</v>
      </c>
      <c r="B1064" s="8" t="s">
        <v>2278</v>
      </c>
      <c r="C1064" s="8" t="s">
        <v>2786</v>
      </c>
      <c r="D1064" s="38" t="s">
        <v>2797</v>
      </c>
      <c r="E1064" s="8" t="s">
        <v>2798</v>
      </c>
      <c r="F1064" s="38" t="s">
        <v>2799</v>
      </c>
      <c r="G1064" s="8"/>
    </row>
    <row r="1065" ht="28.5" spans="1:7">
      <c r="A1065" s="8">
        <v>1063</v>
      </c>
      <c r="B1065" s="8" t="s">
        <v>2278</v>
      </c>
      <c r="C1065" s="8" t="s">
        <v>2786</v>
      </c>
      <c r="D1065" s="38" t="s">
        <v>2800</v>
      </c>
      <c r="E1065" s="8" t="s">
        <v>2801</v>
      </c>
      <c r="F1065" s="38" t="s">
        <v>2802</v>
      </c>
      <c r="G1065" s="8"/>
    </row>
    <row r="1066" ht="28.5" spans="1:7">
      <c r="A1066" s="8">
        <v>1064</v>
      </c>
      <c r="B1066" s="8" t="s">
        <v>2278</v>
      </c>
      <c r="C1066" s="8" t="s">
        <v>2786</v>
      </c>
      <c r="D1066" s="38" t="s">
        <v>1007</v>
      </c>
      <c r="E1066" s="8" t="s">
        <v>2803</v>
      </c>
      <c r="F1066" s="38" t="s">
        <v>79</v>
      </c>
      <c r="G1066" s="8"/>
    </row>
    <row r="1067" ht="28.5" spans="1:7">
      <c r="A1067" s="8">
        <v>1065</v>
      </c>
      <c r="B1067" s="8" t="s">
        <v>2278</v>
      </c>
      <c r="C1067" s="8" t="s">
        <v>2786</v>
      </c>
      <c r="D1067" s="38" t="s">
        <v>1176</v>
      </c>
      <c r="E1067" s="8" t="s">
        <v>2804</v>
      </c>
      <c r="F1067" s="38" t="s">
        <v>1178</v>
      </c>
      <c r="G1067" s="8"/>
    </row>
    <row r="1068" ht="28.5" spans="1:7">
      <c r="A1068" s="8">
        <v>1066</v>
      </c>
      <c r="B1068" s="8" t="s">
        <v>2278</v>
      </c>
      <c r="C1068" s="8" t="s">
        <v>2786</v>
      </c>
      <c r="D1068" s="38" t="s">
        <v>2805</v>
      </c>
      <c r="E1068" s="8" t="s">
        <v>2806</v>
      </c>
      <c r="F1068" s="38" t="s">
        <v>584</v>
      </c>
      <c r="G1068" s="8"/>
    </row>
    <row r="1069" ht="28.5" spans="1:7">
      <c r="A1069" s="8">
        <v>1067</v>
      </c>
      <c r="B1069" s="8" t="s">
        <v>2278</v>
      </c>
      <c r="C1069" s="8" t="s">
        <v>2786</v>
      </c>
      <c r="D1069" s="38" t="s">
        <v>2807</v>
      </c>
      <c r="E1069" s="8" t="s">
        <v>2808</v>
      </c>
      <c r="F1069" s="38" t="s">
        <v>2809</v>
      </c>
      <c r="G1069" s="8"/>
    </row>
    <row r="1070" ht="28.5" spans="1:7">
      <c r="A1070" s="8">
        <v>1068</v>
      </c>
      <c r="B1070" s="8" t="s">
        <v>2278</v>
      </c>
      <c r="C1070" s="8" t="s">
        <v>2786</v>
      </c>
      <c r="D1070" s="38" t="s">
        <v>1003</v>
      </c>
      <c r="E1070" s="8" t="s">
        <v>2810</v>
      </c>
      <c r="F1070" s="38" t="s">
        <v>79</v>
      </c>
      <c r="G1070" s="8"/>
    </row>
    <row r="1071" ht="28.5" spans="1:7">
      <c r="A1071" s="8">
        <v>1069</v>
      </c>
      <c r="B1071" s="8" t="s">
        <v>2278</v>
      </c>
      <c r="C1071" s="8" t="s">
        <v>2786</v>
      </c>
      <c r="D1071" s="38" t="s">
        <v>882</v>
      </c>
      <c r="E1071" s="8" t="s">
        <v>2811</v>
      </c>
      <c r="F1071" s="38" t="s">
        <v>2812</v>
      </c>
      <c r="G1071" s="8"/>
    </row>
    <row r="1072" ht="28.5" spans="1:7">
      <c r="A1072" s="8">
        <v>1070</v>
      </c>
      <c r="B1072" s="8" t="s">
        <v>2278</v>
      </c>
      <c r="C1072" s="8" t="s">
        <v>2786</v>
      </c>
      <c r="D1072" s="38" t="s">
        <v>2813</v>
      </c>
      <c r="E1072" s="8" t="s">
        <v>2814</v>
      </c>
      <c r="F1072" s="38" t="s">
        <v>2815</v>
      </c>
      <c r="G1072" s="8"/>
    </row>
    <row r="1073" ht="28.5" spans="1:7">
      <c r="A1073" s="8">
        <v>1071</v>
      </c>
      <c r="B1073" s="8" t="s">
        <v>2278</v>
      </c>
      <c r="C1073" s="8" t="s">
        <v>2786</v>
      </c>
      <c r="D1073" s="38" t="s">
        <v>885</v>
      </c>
      <c r="E1073" s="8" t="s">
        <v>2816</v>
      </c>
      <c r="F1073" s="38" t="s">
        <v>2817</v>
      </c>
      <c r="G1073" s="8"/>
    </row>
    <row r="1074" ht="28.5" spans="1:7">
      <c r="A1074" s="8">
        <v>1072</v>
      </c>
      <c r="B1074" s="8" t="s">
        <v>2278</v>
      </c>
      <c r="C1074" s="8" t="s">
        <v>2786</v>
      </c>
      <c r="D1074" s="38" t="s">
        <v>2818</v>
      </c>
      <c r="E1074" s="8" t="s">
        <v>2819</v>
      </c>
      <c r="F1074" s="38" t="s">
        <v>2820</v>
      </c>
      <c r="G1074" s="8"/>
    </row>
    <row r="1075" ht="28.5" spans="1:7">
      <c r="A1075" s="8">
        <v>1073</v>
      </c>
      <c r="B1075" s="8" t="s">
        <v>2278</v>
      </c>
      <c r="C1075" s="8" t="s">
        <v>2786</v>
      </c>
      <c r="D1075" s="38" t="s">
        <v>2821</v>
      </c>
      <c r="E1075" s="8" t="s">
        <v>2822</v>
      </c>
      <c r="F1075" s="38" t="s">
        <v>2823</v>
      </c>
      <c r="G1075" s="8"/>
    </row>
    <row r="1076" ht="28.5" spans="1:7">
      <c r="A1076" s="8">
        <v>1074</v>
      </c>
      <c r="B1076" s="8" t="s">
        <v>2278</v>
      </c>
      <c r="C1076" s="8" t="s">
        <v>2786</v>
      </c>
      <c r="D1076" s="38" t="s">
        <v>2824</v>
      </c>
      <c r="E1076" s="8" t="s">
        <v>2825</v>
      </c>
      <c r="F1076" s="8" t="s">
        <v>2826</v>
      </c>
      <c r="G1076" s="36"/>
    </row>
    <row r="1077" ht="28.5" spans="1:7">
      <c r="A1077" s="8">
        <v>1075</v>
      </c>
      <c r="B1077" s="8" t="s">
        <v>2278</v>
      </c>
      <c r="C1077" s="8" t="s">
        <v>2827</v>
      </c>
      <c r="D1077" s="38" t="s">
        <v>2828</v>
      </c>
      <c r="E1077" s="8" t="s">
        <v>2829</v>
      </c>
      <c r="F1077" s="38" t="s">
        <v>79</v>
      </c>
      <c r="G1077" s="36"/>
    </row>
    <row r="1078" ht="28.5" spans="1:7">
      <c r="A1078" s="8">
        <v>1076</v>
      </c>
      <c r="B1078" s="8" t="s">
        <v>2278</v>
      </c>
      <c r="C1078" s="8" t="s">
        <v>2827</v>
      </c>
      <c r="D1078" s="38" t="s">
        <v>2830</v>
      </c>
      <c r="E1078" s="8" t="s">
        <v>2831</v>
      </c>
      <c r="F1078" s="38" t="s">
        <v>79</v>
      </c>
      <c r="G1078" s="8"/>
    </row>
    <row r="1079" ht="28.5" spans="1:7">
      <c r="A1079" s="8">
        <v>1077</v>
      </c>
      <c r="B1079" s="8" t="s">
        <v>2278</v>
      </c>
      <c r="C1079" s="8" t="s">
        <v>2827</v>
      </c>
      <c r="D1079" s="38" t="s">
        <v>2832</v>
      </c>
      <c r="E1079" s="8" t="s">
        <v>2833</v>
      </c>
      <c r="F1079" s="38" t="s">
        <v>79</v>
      </c>
      <c r="G1079" s="8"/>
    </row>
    <row r="1080" ht="28.5" spans="1:7">
      <c r="A1080" s="8">
        <v>1078</v>
      </c>
      <c r="B1080" s="8" t="s">
        <v>2278</v>
      </c>
      <c r="C1080" s="8" t="s">
        <v>2827</v>
      </c>
      <c r="D1080" s="38" t="s">
        <v>2834</v>
      </c>
      <c r="E1080" s="8" t="s">
        <v>2835</v>
      </c>
      <c r="F1080" s="38" t="s">
        <v>79</v>
      </c>
      <c r="G1080" s="8"/>
    </row>
    <row r="1081" ht="28.5" spans="1:7">
      <c r="A1081" s="8">
        <v>1079</v>
      </c>
      <c r="B1081" s="8" t="s">
        <v>2278</v>
      </c>
      <c r="C1081" s="8" t="s">
        <v>2827</v>
      </c>
      <c r="D1081" s="38" t="s">
        <v>2836</v>
      </c>
      <c r="E1081" s="8" t="s">
        <v>2837</v>
      </c>
      <c r="F1081" s="38" t="s">
        <v>79</v>
      </c>
      <c r="G1081" s="8"/>
    </row>
    <row r="1082" ht="28.5" spans="1:7">
      <c r="A1082" s="8">
        <v>1080</v>
      </c>
      <c r="B1082" s="8" t="s">
        <v>2278</v>
      </c>
      <c r="C1082" s="8" t="s">
        <v>2827</v>
      </c>
      <c r="D1082" s="38" t="s">
        <v>1634</v>
      </c>
      <c r="E1082" s="8" t="s">
        <v>2838</v>
      </c>
      <c r="F1082" s="8" t="s">
        <v>2839</v>
      </c>
      <c r="G1082" s="36"/>
    </row>
    <row r="1083" ht="28.5" spans="1:7">
      <c r="A1083" s="8">
        <v>1081</v>
      </c>
      <c r="B1083" s="8" t="s">
        <v>2278</v>
      </c>
      <c r="C1083" s="8" t="s">
        <v>2840</v>
      </c>
      <c r="D1083" s="38" t="s">
        <v>2841</v>
      </c>
      <c r="E1083" s="8" t="s">
        <v>2842</v>
      </c>
      <c r="F1083" s="38" t="s">
        <v>2843</v>
      </c>
      <c r="G1083" s="8"/>
    </row>
    <row r="1084" ht="28.5" spans="1:7">
      <c r="A1084" s="8">
        <v>1082</v>
      </c>
      <c r="B1084" s="8" t="s">
        <v>2278</v>
      </c>
      <c r="C1084" s="8" t="s">
        <v>2840</v>
      </c>
      <c r="D1084" s="38" t="s">
        <v>2844</v>
      </c>
      <c r="E1084" s="8" t="s">
        <v>2845</v>
      </c>
      <c r="F1084" s="8" t="s">
        <v>2846</v>
      </c>
      <c r="G1084" s="8"/>
    </row>
    <row r="1085" ht="28.5" spans="1:7">
      <c r="A1085" s="8">
        <v>1083</v>
      </c>
      <c r="B1085" s="8" t="s">
        <v>2278</v>
      </c>
      <c r="C1085" s="8" t="s">
        <v>2840</v>
      </c>
      <c r="D1085" s="38" t="s">
        <v>2847</v>
      </c>
      <c r="E1085" s="8" t="s">
        <v>2848</v>
      </c>
      <c r="F1085" s="8" t="s">
        <v>2849</v>
      </c>
      <c r="G1085" s="8"/>
    </row>
    <row r="1086" ht="28.5" spans="1:7">
      <c r="A1086" s="8">
        <v>1084</v>
      </c>
      <c r="B1086" s="8" t="s">
        <v>2278</v>
      </c>
      <c r="C1086" s="8" t="s">
        <v>2840</v>
      </c>
      <c r="D1086" s="38" t="s">
        <v>2850</v>
      </c>
      <c r="E1086" s="8" t="s">
        <v>2851</v>
      </c>
      <c r="F1086" s="8" t="s">
        <v>2852</v>
      </c>
      <c r="G1086" s="8"/>
    </row>
    <row r="1087" ht="28.5" spans="1:7">
      <c r="A1087" s="8">
        <v>1085</v>
      </c>
      <c r="B1087" s="8" t="s">
        <v>2278</v>
      </c>
      <c r="C1087" s="8" t="s">
        <v>2840</v>
      </c>
      <c r="D1087" s="38" t="s">
        <v>2853</v>
      </c>
      <c r="E1087" s="8" t="s">
        <v>2854</v>
      </c>
      <c r="F1087" s="8" t="s">
        <v>2855</v>
      </c>
      <c r="G1087" s="8"/>
    </row>
    <row r="1088" ht="28.5" spans="1:7">
      <c r="A1088" s="8">
        <v>1086</v>
      </c>
      <c r="B1088" s="8" t="s">
        <v>2278</v>
      </c>
      <c r="C1088" s="8" t="s">
        <v>2840</v>
      </c>
      <c r="D1088" s="38" t="s">
        <v>2856</v>
      </c>
      <c r="E1088" s="8" t="s">
        <v>2857</v>
      </c>
      <c r="F1088" s="8" t="s">
        <v>2858</v>
      </c>
      <c r="G1088" s="8"/>
    </row>
    <row r="1089" ht="28.5" spans="1:7">
      <c r="A1089" s="8">
        <v>1087</v>
      </c>
      <c r="B1089" s="8" t="s">
        <v>2278</v>
      </c>
      <c r="C1089" s="8" t="s">
        <v>2840</v>
      </c>
      <c r="D1089" s="38" t="s">
        <v>2859</v>
      </c>
      <c r="E1089" s="8" t="s">
        <v>2860</v>
      </c>
      <c r="F1089" s="8" t="s">
        <v>2861</v>
      </c>
      <c r="G1089" s="8"/>
    </row>
    <row r="1090" ht="28.5" spans="1:7">
      <c r="A1090" s="8">
        <v>1088</v>
      </c>
      <c r="B1090" s="8" t="s">
        <v>2278</v>
      </c>
      <c r="C1090" s="8" t="s">
        <v>2840</v>
      </c>
      <c r="D1090" s="38" t="s">
        <v>2862</v>
      </c>
      <c r="E1090" s="8" t="s">
        <v>2863</v>
      </c>
      <c r="F1090" s="8" t="s">
        <v>2864</v>
      </c>
      <c r="G1090" s="8"/>
    </row>
    <row r="1091" ht="28.5" spans="1:7">
      <c r="A1091" s="8">
        <v>1089</v>
      </c>
      <c r="B1091" s="8" t="s">
        <v>2278</v>
      </c>
      <c r="C1091" s="8" t="s">
        <v>2840</v>
      </c>
      <c r="D1091" s="38" t="s">
        <v>487</v>
      </c>
      <c r="E1091" s="8" t="s">
        <v>2865</v>
      </c>
      <c r="F1091" s="38" t="s">
        <v>79</v>
      </c>
      <c r="G1091" s="8"/>
    </row>
    <row r="1092" ht="28.5" spans="1:7">
      <c r="A1092" s="8">
        <v>1090</v>
      </c>
      <c r="B1092" s="8" t="s">
        <v>2278</v>
      </c>
      <c r="C1092" s="8" t="s">
        <v>2866</v>
      </c>
      <c r="D1092" s="38" t="s">
        <v>626</v>
      </c>
      <c r="E1092" s="8" t="s">
        <v>2867</v>
      </c>
      <c r="F1092" s="38" t="s">
        <v>2868</v>
      </c>
      <c r="G1092" s="8"/>
    </row>
    <row r="1093" ht="28.5" spans="1:7">
      <c r="A1093" s="8">
        <v>1091</v>
      </c>
      <c r="B1093" s="8" t="s">
        <v>2278</v>
      </c>
      <c r="C1093" s="8" t="s">
        <v>2866</v>
      </c>
      <c r="D1093" s="38" t="s">
        <v>2869</v>
      </c>
      <c r="E1093" s="8" t="s">
        <v>2870</v>
      </c>
      <c r="F1093" s="38" t="s">
        <v>79</v>
      </c>
      <c r="G1093" s="8"/>
    </row>
    <row r="1094" ht="28.5" spans="1:7">
      <c r="A1094" s="8">
        <v>1092</v>
      </c>
      <c r="B1094" s="8" t="s">
        <v>2278</v>
      </c>
      <c r="C1094" s="8" t="s">
        <v>2866</v>
      </c>
      <c r="D1094" s="38" t="s">
        <v>2871</v>
      </c>
      <c r="E1094" s="8" t="s">
        <v>2872</v>
      </c>
      <c r="F1094" s="38" t="s">
        <v>2873</v>
      </c>
      <c r="G1094" s="8"/>
    </row>
    <row r="1095" ht="28.5" spans="1:7">
      <c r="A1095" s="8">
        <v>1093</v>
      </c>
      <c r="B1095" s="8" t="s">
        <v>2278</v>
      </c>
      <c r="C1095" s="8" t="s">
        <v>2866</v>
      </c>
      <c r="D1095" s="38" t="s">
        <v>2874</v>
      </c>
      <c r="E1095" s="8" t="s">
        <v>2875</v>
      </c>
      <c r="F1095" s="8" t="s">
        <v>2876</v>
      </c>
      <c r="G1095" s="8"/>
    </row>
    <row r="1096" ht="28.5" spans="1:7">
      <c r="A1096" s="8">
        <v>1094</v>
      </c>
      <c r="B1096" s="8" t="s">
        <v>2278</v>
      </c>
      <c r="C1096" s="8" t="s">
        <v>2866</v>
      </c>
      <c r="D1096" s="38" t="s">
        <v>1628</v>
      </c>
      <c r="E1096" s="8" t="s">
        <v>2877</v>
      </c>
      <c r="F1096" s="8" t="s">
        <v>2878</v>
      </c>
      <c r="G1096" s="8"/>
    </row>
    <row r="1097" ht="28.5" spans="1:7">
      <c r="A1097" s="8">
        <v>1095</v>
      </c>
      <c r="B1097" s="8" t="s">
        <v>2278</v>
      </c>
      <c r="C1097" s="8" t="s">
        <v>2866</v>
      </c>
      <c r="D1097" s="38" t="s">
        <v>2879</v>
      </c>
      <c r="E1097" s="8" t="s">
        <v>2880</v>
      </c>
      <c r="F1097" s="8" t="s">
        <v>2881</v>
      </c>
      <c r="G1097" s="8"/>
    </row>
    <row r="1098" ht="28.5" spans="1:7">
      <c r="A1098" s="8">
        <v>1096</v>
      </c>
      <c r="B1098" s="8" t="s">
        <v>2278</v>
      </c>
      <c r="C1098" s="8" t="s">
        <v>2866</v>
      </c>
      <c r="D1098" s="38" t="s">
        <v>2882</v>
      </c>
      <c r="E1098" s="8" t="s">
        <v>2883</v>
      </c>
      <c r="F1098" s="8" t="s">
        <v>2884</v>
      </c>
      <c r="G1098" s="8"/>
    </row>
    <row r="1099" ht="28.5" spans="1:7">
      <c r="A1099" s="8">
        <v>1097</v>
      </c>
      <c r="B1099" s="8" t="s">
        <v>2278</v>
      </c>
      <c r="C1099" s="8" t="s">
        <v>2866</v>
      </c>
      <c r="D1099" s="38" t="s">
        <v>2885</v>
      </c>
      <c r="E1099" s="8" t="s">
        <v>2886</v>
      </c>
      <c r="F1099" s="8" t="s">
        <v>529</v>
      </c>
      <c r="G1099" s="8"/>
    </row>
    <row r="1100" ht="28.5" spans="1:7">
      <c r="A1100" s="8">
        <v>1098</v>
      </c>
      <c r="B1100" s="8" t="s">
        <v>2278</v>
      </c>
      <c r="C1100" s="8" t="s">
        <v>2866</v>
      </c>
      <c r="D1100" s="38" t="s">
        <v>2887</v>
      </c>
      <c r="E1100" s="8" t="s">
        <v>2888</v>
      </c>
      <c r="F1100" s="8" t="s">
        <v>2889</v>
      </c>
      <c r="G1100" s="8"/>
    </row>
    <row r="1101" ht="28.5" spans="1:7">
      <c r="A1101" s="8">
        <v>1099</v>
      </c>
      <c r="B1101" s="8" t="s">
        <v>2278</v>
      </c>
      <c r="C1101" s="8" t="s">
        <v>2866</v>
      </c>
      <c r="D1101" s="38" t="s">
        <v>2890</v>
      </c>
      <c r="E1101" s="8" t="s">
        <v>2891</v>
      </c>
      <c r="F1101" s="8" t="s">
        <v>79</v>
      </c>
      <c r="G1101" s="8"/>
    </row>
    <row r="1102" ht="28.5" spans="1:7">
      <c r="A1102" s="8">
        <v>1100</v>
      </c>
      <c r="B1102" s="8" t="s">
        <v>2278</v>
      </c>
      <c r="C1102" s="8" t="s">
        <v>2866</v>
      </c>
      <c r="D1102" s="38" t="s">
        <v>2892</v>
      </c>
      <c r="E1102" s="8" t="s">
        <v>2893</v>
      </c>
      <c r="F1102" s="8" t="s">
        <v>79</v>
      </c>
      <c r="G1102" s="8"/>
    </row>
    <row r="1103" ht="28.5" spans="1:7">
      <c r="A1103" s="8">
        <v>1101</v>
      </c>
      <c r="B1103" s="8" t="s">
        <v>2278</v>
      </c>
      <c r="C1103" s="8" t="s">
        <v>2866</v>
      </c>
      <c r="D1103" s="38" t="s">
        <v>1278</v>
      </c>
      <c r="E1103" s="8" t="s">
        <v>2894</v>
      </c>
      <c r="F1103" s="8" t="s">
        <v>2895</v>
      </c>
      <c r="G1103" s="8"/>
    </row>
    <row r="1104" ht="28.5" spans="1:7">
      <c r="A1104" s="8">
        <v>1102</v>
      </c>
      <c r="B1104" s="8" t="s">
        <v>2278</v>
      </c>
      <c r="C1104" s="8" t="s">
        <v>2866</v>
      </c>
      <c r="D1104" s="38" t="s">
        <v>2896</v>
      </c>
      <c r="E1104" s="8" t="s">
        <v>2897</v>
      </c>
      <c r="F1104" s="8" t="s">
        <v>2898</v>
      </c>
      <c r="G1104" s="8"/>
    </row>
    <row r="1105" ht="28.5" spans="1:7">
      <c r="A1105" s="8">
        <v>1103</v>
      </c>
      <c r="B1105" s="8" t="s">
        <v>2278</v>
      </c>
      <c r="C1105" s="8" t="s">
        <v>2866</v>
      </c>
      <c r="D1105" s="38" t="s">
        <v>2899</v>
      </c>
      <c r="E1105" s="8" t="s">
        <v>2900</v>
      </c>
      <c r="F1105" s="38" t="s">
        <v>79</v>
      </c>
      <c r="G1105" s="8"/>
    </row>
    <row r="1106" ht="28.5" spans="1:7">
      <c r="A1106" s="8">
        <v>1104</v>
      </c>
      <c r="B1106" s="8" t="s">
        <v>2278</v>
      </c>
      <c r="C1106" s="8" t="s">
        <v>2866</v>
      </c>
      <c r="D1106" s="38" t="s">
        <v>2901</v>
      </c>
      <c r="E1106" s="8" t="s">
        <v>2902</v>
      </c>
      <c r="F1106" s="38" t="s">
        <v>1719</v>
      </c>
      <c r="G1106" s="8"/>
    </row>
    <row r="1107" ht="28.5" spans="1:7">
      <c r="A1107" s="8">
        <v>1105</v>
      </c>
      <c r="B1107" s="8" t="s">
        <v>2278</v>
      </c>
      <c r="C1107" s="8" t="s">
        <v>2866</v>
      </c>
      <c r="D1107" s="38" t="s">
        <v>2903</v>
      </c>
      <c r="E1107" s="8" t="s">
        <v>2904</v>
      </c>
      <c r="F1107" s="38" t="s">
        <v>79</v>
      </c>
      <c r="G1107" s="8"/>
    </row>
    <row r="1108" ht="28.5" spans="1:7">
      <c r="A1108" s="8">
        <v>1106</v>
      </c>
      <c r="B1108" s="8" t="s">
        <v>2278</v>
      </c>
      <c r="C1108" s="8" t="s">
        <v>2866</v>
      </c>
      <c r="D1108" s="38" t="s">
        <v>2905</v>
      </c>
      <c r="E1108" s="8" t="s">
        <v>2906</v>
      </c>
      <c r="F1108" s="38" t="s">
        <v>79</v>
      </c>
      <c r="G1108" s="8"/>
    </row>
    <row r="1109" ht="28.5" spans="1:7">
      <c r="A1109" s="8">
        <v>1107</v>
      </c>
      <c r="B1109" s="8" t="s">
        <v>2278</v>
      </c>
      <c r="C1109" s="8" t="s">
        <v>2866</v>
      </c>
      <c r="D1109" s="38" t="s">
        <v>2907</v>
      </c>
      <c r="E1109" s="8" t="s">
        <v>2908</v>
      </c>
      <c r="F1109" s="8" t="s">
        <v>2909</v>
      </c>
      <c r="G1109" s="8"/>
    </row>
    <row r="1110" ht="28.5" spans="1:7">
      <c r="A1110" s="8">
        <v>1108</v>
      </c>
      <c r="B1110" s="8" t="s">
        <v>2278</v>
      </c>
      <c r="C1110" s="8" t="s">
        <v>2866</v>
      </c>
      <c r="D1110" s="38" t="s">
        <v>2910</v>
      </c>
      <c r="E1110" s="8" t="s">
        <v>2911</v>
      </c>
      <c r="F1110" s="38" t="s">
        <v>79</v>
      </c>
      <c r="G1110" s="8"/>
    </row>
    <row r="1111" ht="28.5" spans="1:7">
      <c r="A1111" s="8">
        <v>1109</v>
      </c>
      <c r="B1111" s="8" t="s">
        <v>2278</v>
      </c>
      <c r="C1111" s="8" t="s">
        <v>2866</v>
      </c>
      <c r="D1111" s="38" t="s">
        <v>2912</v>
      </c>
      <c r="E1111" s="8" t="s">
        <v>2913</v>
      </c>
      <c r="F1111" s="8" t="s">
        <v>2914</v>
      </c>
      <c r="G1111" s="8"/>
    </row>
    <row r="1112" ht="28.5" spans="1:7">
      <c r="A1112" s="8">
        <v>1110</v>
      </c>
      <c r="B1112" s="8" t="s">
        <v>2278</v>
      </c>
      <c r="C1112" s="8" t="s">
        <v>2915</v>
      </c>
      <c r="D1112" s="38" t="s">
        <v>2916</v>
      </c>
      <c r="E1112" s="8" t="s">
        <v>2917</v>
      </c>
      <c r="F1112" s="38" t="s">
        <v>79</v>
      </c>
      <c r="G1112" s="8"/>
    </row>
    <row r="1113" ht="28.5" spans="1:7">
      <c r="A1113" s="8">
        <v>1111</v>
      </c>
      <c r="B1113" s="8" t="s">
        <v>2278</v>
      </c>
      <c r="C1113" s="8" t="s">
        <v>2915</v>
      </c>
      <c r="D1113" s="38" t="s">
        <v>2918</v>
      </c>
      <c r="E1113" s="8" t="s">
        <v>2919</v>
      </c>
      <c r="F1113" s="38" t="s">
        <v>2920</v>
      </c>
      <c r="G1113" s="8"/>
    </row>
    <row r="1114" ht="28.5" spans="1:7">
      <c r="A1114" s="8">
        <v>1112</v>
      </c>
      <c r="B1114" s="8" t="s">
        <v>2278</v>
      </c>
      <c r="C1114" s="8" t="s">
        <v>2915</v>
      </c>
      <c r="D1114" s="38" t="s">
        <v>2921</v>
      </c>
      <c r="E1114" s="8" t="s">
        <v>2922</v>
      </c>
      <c r="F1114" s="8" t="s">
        <v>2923</v>
      </c>
      <c r="G1114" s="8"/>
    </row>
    <row r="1115" ht="28.5" spans="1:7">
      <c r="A1115" s="8">
        <v>1113</v>
      </c>
      <c r="B1115" s="8" t="s">
        <v>2278</v>
      </c>
      <c r="C1115" s="8" t="s">
        <v>2915</v>
      </c>
      <c r="D1115" s="38" t="s">
        <v>2924</v>
      </c>
      <c r="E1115" s="8" t="s">
        <v>2925</v>
      </c>
      <c r="F1115" s="8" t="s">
        <v>2926</v>
      </c>
      <c r="G1115" s="8"/>
    </row>
    <row r="1116" ht="28.5" spans="1:7">
      <c r="A1116" s="8">
        <v>1114</v>
      </c>
      <c r="B1116" s="8" t="s">
        <v>2278</v>
      </c>
      <c r="C1116" s="8" t="s">
        <v>2915</v>
      </c>
      <c r="D1116" s="38" t="s">
        <v>2927</v>
      </c>
      <c r="E1116" s="8" t="s">
        <v>2928</v>
      </c>
      <c r="F1116" s="8" t="s">
        <v>2929</v>
      </c>
      <c r="G1116" s="8"/>
    </row>
    <row r="1117" ht="28.5" spans="1:7">
      <c r="A1117" s="8">
        <v>1115</v>
      </c>
      <c r="B1117" s="8" t="s">
        <v>2278</v>
      </c>
      <c r="C1117" s="8" t="s">
        <v>2915</v>
      </c>
      <c r="D1117" s="38" t="s">
        <v>2930</v>
      </c>
      <c r="E1117" s="8" t="s">
        <v>2931</v>
      </c>
      <c r="F1117" s="8" t="s">
        <v>2932</v>
      </c>
      <c r="G1117" s="8"/>
    </row>
    <row r="1118" ht="28.5" spans="1:7">
      <c r="A1118" s="8">
        <v>1116</v>
      </c>
      <c r="B1118" s="8" t="s">
        <v>2278</v>
      </c>
      <c r="C1118" s="8" t="s">
        <v>2915</v>
      </c>
      <c r="D1118" s="38" t="s">
        <v>2933</v>
      </c>
      <c r="E1118" s="8" t="s">
        <v>2934</v>
      </c>
      <c r="F1118" s="8" t="s">
        <v>2935</v>
      </c>
      <c r="G1118" s="8"/>
    </row>
    <row r="1119" ht="28.5" spans="1:7">
      <c r="A1119" s="8">
        <v>1117</v>
      </c>
      <c r="B1119" s="8" t="s">
        <v>2278</v>
      </c>
      <c r="C1119" s="8" t="s">
        <v>2915</v>
      </c>
      <c r="D1119" s="38" t="s">
        <v>908</v>
      </c>
      <c r="E1119" s="8" t="s">
        <v>2936</v>
      </c>
      <c r="F1119" s="8" t="s">
        <v>2937</v>
      </c>
      <c r="G1119" s="8"/>
    </row>
    <row r="1120" ht="28.5" spans="1:7">
      <c r="A1120" s="8">
        <v>1118</v>
      </c>
      <c r="B1120" s="8" t="s">
        <v>2278</v>
      </c>
      <c r="C1120" s="8" t="s">
        <v>2938</v>
      </c>
      <c r="D1120" s="38" t="s">
        <v>2939</v>
      </c>
      <c r="E1120" s="8" t="s">
        <v>2940</v>
      </c>
      <c r="F1120" s="8" t="s">
        <v>2941</v>
      </c>
      <c r="G1120" s="8"/>
    </row>
    <row r="1121" ht="28.5" spans="1:7">
      <c r="A1121" s="8">
        <v>1119</v>
      </c>
      <c r="B1121" s="8" t="s">
        <v>2278</v>
      </c>
      <c r="C1121" s="8" t="s">
        <v>2938</v>
      </c>
      <c r="D1121" s="38" t="s">
        <v>1809</v>
      </c>
      <c r="E1121" s="8" t="s">
        <v>2942</v>
      </c>
      <c r="F1121" s="8" t="s">
        <v>2943</v>
      </c>
      <c r="G1121" s="8"/>
    </row>
    <row r="1122" ht="28.5" spans="1:7">
      <c r="A1122" s="8">
        <v>1120</v>
      </c>
      <c r="B1122" s="8" t="s">
        <v>2278</v>
      </c>
      <c r="C1122" s="8" t="s">
        <v>2938</v>
      </c>
      <c r="D1122" s="38" t="s">
        <v>2944</v>
      </c>
      <c r="E1122" s="8" t="s">
        <v>2945</v>
      </c>
      <c r="F1122" s="8" t="s">
        <v>2946</v>
      </c>
      <c r="G1122" s="8"/>
    </row>
    <row r="1123" ht="28.5" spans="1:7">
      <c r="A1123" s="8">
        <v>1121</v>
      </c>
      <c r="B1123" s="8" t="s">
        <v>2278</v>
      </c>
      <c r="C1123" s="8" t="s">
        <v>2938</v>
      </c>
      <c r="D1123" s="38" t="s">
        <v>2947</v>
      </c>
      <c r="E1123" s="8" t="s">
        <v>2948</v>
      </c>
      <c r="F1123" s="8" t="s">
        <v>2949</v>
      </c>
      <c r="G1123" s="8"/>
    </row>
    <row r="1124" ht="28.5" spans="1:7">
      <c r="A1124" s="8">
        <v>1122</v>
      </c>
      <c r="B1124" s="8" t="s">
        <v>2278</v>
      </c>
      <c r="C1124" s="8" t="s">
        <v>2938</v>
      </c>
      <c r="D1124" s="38" t="s">
        <v>880</v>
      </c>
      <c r="E1124" s="8" t="s">
        <v>2950</v>
      </c>
      <c r="F1124" s="8" t="s">
        <v>2951</v>
      </c>
      <c r="G1124" s="8"/>
    </row>
    <row r="1125" ht="28.5" spans="1:7">
      <c r="A1125" s="8">
        <v>1123</v>
      </c>
      <c r="B1125" s="8" t="s">
        <v>2278</v>
      </c>
      <c r="C1125" s="8" t="s">
        <v>2938</v>
      </c>
      <c r="D1125" s="38" t="s">
        <v>2952</v>
      </c>
      <c r="E1125" s="8" t="s">
        <v>2953</v>
      </c>
      <c r="F1125" s="8" t="s">
        <v>2954</v>
      </c>
      <c r="G1125" s="8"/>
    </row>
    <row r="1126" ht="28.5" spans="1:7">
      <c r="A1126" s="8">
        <v>1124</v>
      </c>
      <c r="B1126" s="8" t="s">
        <v>2278</v>
      </c>
      <c r="C1126" s="8" t="s">
        <v>2938</v>
      </c>
      <c r="D1126" s="38" t="s">
        <v>2135</v>
      </c>
      <c r="E1126" s="8" t="s">
        <v>2955</v>
      </c>
      <c r="F1126" s="8" t="s">
        <v>2956</v>
      </c>
      <c r="G1126" s="8"/>
    </row>
    <row r="1127" ht="28.5" spans="1:7">
      <c r="A1127" s="8">
        <v>1125</v>
      </c>
      <c r="B1127" s="8" t="s">
        <v>2278</v>
      </c>
      <c r="C1127" s="8" t="s">
        <v>2938</v>
      </c>
      <c r="D1127" s="38" t="s">
        <v>2957</v>
      </c>
      <c r="E1127" s="8" t="s">
        <v>2958</v>
      </c>
      <c r="F1127" s="8" t="s">
        <v>2959</v>
      </c>
      <c r="G1127" s="8"/>
    </row>
    <row r="1128" ht="28.5" spans="1:7">
      <c r="A1128" s="8">
        <v>1126</v>
      </c>
      <c r="B1128" s="8" t="s">
        <v>2278</v>
      </c>
      <c r="C1128" s="8" t="s">
        <v>2938</v>
      </c>
      <c r="D1128" s="38" t="s">
        <v>2960</v>
      </c>
      <c r="E1128" s="8" t="s">
        <v>2961</v>
      </c>
      <c r="F1128" s="8" t="s">
        <v>2962</v>
      </c>
      <c r="G1128" s="8"/>
    </row>
    <row r="1129" ht="28.5" spans="1:7">
      <c r="A1129" s="8">
        <v>1127</v>
      </c>
      <c r="B1129" s="8" t="s">
        <v>2278</v>
      </c>
      <c r="C1129" s="8" t="s">
        <v>2938</v>
      </c>
      <c r="D1129" s="38" t="s">
        <v>2963</v>
      </c>
      <c r="E1129" s="8" t="s">
        <v>2964</v>
      </c>
      <c r="F1129" s="8" t="s">
        <v>2965</v>
      </c>
      <c r="G1129" s="8"/>
    </row>
    <row r="1130" ht="28.5" spans="1:7">
      <c r="A1130" s="8">
        <v>1128</v>
      </c>
      <c r="B1130" s="8" t="s">
        <v>2278</v>
      </c>
      <c r="C1130" s="8" t="s">
        <v>2938</v>
      </c>
      <c r="D1130" s="38" t="s">
        <v>2966</v>
      </c>
      <c r="E1130" s="8" t="s">
        <v>2967</v>
      </c>
      <c r="F1130" s="8" t="s">
        <v>2968</v>
      </c>
      <c r="G1130" s="8"/>
    </row>
    <row r="1131" ht="28.5" spans="1:7">
      <c r="A1131" s="8">
        <v>1129</v>
      </c>
      <c r="B1131" s="8" t="s">
        <v>2278</v>
      </c>
      <c r="C1131" s="8" t="s">
        <v>2938</v>
      </c>
      <c r="D1131" s="38" t="s">
        <v>2969</v>
      </c>
      <c r="E1131" s="8" t="s">
        <v>2970</v>
      </c>
      <c r="F1131" s="8" t="s">
        <v>2971</v>
      </c>
      <c r="G1131" s="8"/>
    </row>
    <row r="1132" ht="28.5" spans="1:7">
      <c r="A1132" s="8">
        <v>1130</v>
      </c>
      <c r="B1132" s="8" t="s">
        <v>2278</v>
      </c>
      <c r="C1132" s="8" t="s">
        <v>2938</v>
      </c>
      <c r="D1132" s="38" t="s">
        <v>2972</v>
      </c>
      <c r="E1132" s="8" t="s">
        <v>2973</v>
      </c>
      <c r="F1132" s="8" t="s">
        <v>2974</v>
      </c>
      <c r="G1132" s="8"/>
    </row>
    <row r="1133" ht="28.5" spans="1:7">
      <c r="A1133" s="8">
        <v>1131</v>
      </c>
      <c r="B1133" s="8" t="s">
        <v>2278</v>
      </c>
      <c r="C1133" s="8" t="s">
        <v>2975</v>
      </c>
      <c r="D1133" s="8" t="s">
        <v>2976</v>
      </c>
      <c r="E1133" s="8" t="s">
        <v>2977</v>
      </c>
      <c r="F1133" s="8" t="s">
        <v>2978</v>
      </c>
      <c r="G1133" s="42"/>
    </row>
    <row r="1134" ht="28.5" spans="1:7">
      <c r="A1134" s="8">
        <v>1132</v>
      </c>
      <c r="B1134" s="8" t="s">
        <v>2278</v>
      </c>
      <c r="C1134" s="8" t="s">
        <v>2975</v>
      </c>
      <c r="D1134" s="8" t="s">
        <v>2979</v>
      </c>
      <c r="E1134" s="8" t="s">
        <v>2980</v>
      </c>
      <c r="F1134" s="8" t="s">
        <v>79</v>
      </c>
      <c r="G1134" s="8"/>
    </row>
    <row r="1135" ht="28.5" spans="1:7">
      <c r="A1135" s="8">
        <v>1133</v>
      </c>
      <c r="B1135" s="8" t="s">
        <v>2278</v>
      </c>
      <c r="C1135" s="8" t="s">
        <v>2975</v>
      </c>
      <c r="D1135" s="8" t="s">
        <v>2248</v>
      </c>
      <c r="E1135" s="8" t="s">
        <v>2981</v>
      </c>
      <c r="F1135" s="8" t="s">
        <v>2982</v>
      </c>
      <c r="G1135" s="8"/>
    </row>
    <row r="1136" ht="28.5" spans="1:7">
      <c r="A1136" s="8">
        <v>1134</v>
      </c>
      <c r="B1136" s="8" t="s">
        <v>2278</v>
      </c>
      <c r="C1136" s="8" t="s">
        <v>2975</v>
      </c>
      <c r="D1136" s="8" t="s">
        <v>2983</v>
      </c>
      <c r="E1136" s="8" t="s">
        <v>2984</v>
      </c>
      <c r="F1136" s="8" t="s">
        <v>2985</v>
      </c>
      <c r="G1136" s="8"/>
    </row>
    <row r="1137" ht="28.5" spans="1:7">
      <c r="A1137" s="8">
        <v>1135</v>
      </c>
      <c r="B1137" s="8" t="s">
        <v>2278</v>
      </c>
      <c r="C1137" s="8" t="s">
        <v>2975</v>
      </c>
      <c r="D1137" s="8" t="s">
        <v>2986</v>
      </c>
      <c r="E1137" s="8" t="s">
        <v>2987</v>
      </c>
      <c r="F1137" s="8" t="s">
        <v>2988</v>
      </c>
      <c r="G1137" s="8"/>
    </row>
    <row r="1138" ht="28.5" spans="1:7">
      <c r="A1138" s="8">
        <v>1136</v>
      </c>
      <c r="B1138" s="8" t="s">
        <v>2278</v>
      </c>
      <c r="C1138" s="8" t="s">
        <v>2975</v>
      </c>
      <c r="D1138" s="8" t="s">
        <v>2989</v>
      </c>
      <c r="E1138" s="8" t="s">
        <v>2990</v>
      </c>
      <c r="F1138" s="8" t="s">
        <v>2991</v>
      </c>
      <c r="G1138" s="8"/>
    </row>
    <row r="1139" ht="28.5" spans="1:7">
      <c r="A1139" s="8">
        <v>1137</v>
      </c>
      <c r="B1139" s="8" t="s">
        <v>2278</v>
      </c>
      <c r="C1139" s="8" t="s">
        <v>2975</v>
      </c>
      <c r="D1139" s="8" t="s">
        <v>2992</v>
      </c>
      <c r="E1139" s="8" t="s">
        <v>2993</v>
      </c>
      <c r="F1139" s="8" t="s">
        <v>2994</v>
      </c>
      <c r="G1139" s="8"/>
    </row>
    <row r="1140" ht="28.5" spans="1:7">
      <c r="A1140" s="8">
        <v>1138</v>
      </c>
      <c r="B1140" s="8" t="s">
        <v>2278</v>
      </c>
      <c r="C1140" s="8" t="s">
        <v>2975</v>
      </c>
      <c r="D1140" s="8" t="s">
        <v>2995</v>
      </c>
      <c r="E1140" s="8" t="s">
        <v>2996</v>
      </c>
      <c r="F1140" s="8" t="s">
        <v>2997</v>
      </c>
      <c r="G1140" s="8"/>
    </row>
    <row r="1141" ht="28.5" spans="1:7">
      <c r="A1141" s="8">
        <v>1139</v>
      </c>
      <c r="B1141" s="8" t="s">
        <v>2278</v>
      </c>
      <c r="C1141" s="8" t="s">
        <v>2975</v>
      </c>
      <c r="D1141" s="8" t="s">
        <v>2998</v>
      </c>
      <c r="E1141" s="8" t="s">
        <v>2999</v>
      </c>
      <c r="F1141" s="8" t="s">
        <v>3000</v>
      </c>
      <c r="G1141" s="8"/>
    </row>
    <row r="1142" ht="28.5" spans="1:7">
      <c r="A1142" s="8">
        <v>1140</v>
      </c>
      <c r="B1142" s="8" t="s">
        <v>2278</v>
      </c>
      <c r="C1142" s="8" t="s">
        <v>2975</v>
      </c>
      <c r="D1142" s="8" t="s">
        <v>3001</v>
      </c>
      <c r="E1142" s="8" t="s">
        <v>3002</v>
      </c>
      <c r="F1142" s="8" t="s">
        <v>3003</v>
      </c>
      <c r="G1142" s="8"/>
    </row>
    <row r="1143" ht="28.5" spans="1:7">
      <c r="A1143" s="8">
        <v>1141</v>
      </c>
      <c r="B1143" s="8" t="s">
        <v>2278</v>
      </c>
      <c r="C1143" s="8" t="s">
        <v>3004</v>
      </c>
      <c r="D1143" s="38" t="s">
        <v>3005</v>
      </c>
      <c r="E1143" s="8" t="s">
        <v>3006</v>
      </c>
      <c r="F1143" s="8" t="s">
        <v>3007</v>
      </c>
      <c r="G1143" s="8"/>
    </row>
    <row r="1144" ht="28.5" spans="1:7">
      <c r="A1144" s="8">
        <v>1142</v>
      </c>
      <c r="B1144" s="8" t="s">
        <v>2278</v>
      </c>
      <c r="C1144" s="8" t="s">
        <v>3004</v>
      </c>
      <c r="D1144" s="38" t="s">
        <v>1472</v>
      </c>
      <c r="E1144" s="8" t="s">
        <v>3008</v>
      </c>
      <c r="F1144" s="8" t="s">
        <v>3009</v>
      </c>
      <c r="G1144" s="8"/>
    </row>
    <row r="1145" ht="28.5" spans="1:7">
      <c r="A1145" s="8">
        <v>1143</v>
      </c>
      <c r="B1145" s="8" t="s">
        <v>2278</v>
      </c>
      <c r="C1145" s="8" t="s">
        <v>3004</v>
      </c>
      <c r="D1145" s="38" t="s">
        <v>3010</v>
      </c>
      <c r="E1145" s="8" t="s">
        <v>3011</v>
      </c>
      <c r="F1145" s="8" t="s">
        <v>3012</v>
      </c>
      <c r="G1145" s="8"/>
    </row>
    <row r="1146" ht="28.5" spans="1:7">
      <c r="A1146" s="8">
        <v>1144</v>
      </c>
      <c r="B1146" s="8" t="s">
        <v>2278</v>
      </c>
      <c r="C1146" s="8" t="s">
        <v>3004</v>
      </c>
      <c r="D1146" s="38" t="s">
        <v>1664</v>
      </c>
      <c r="E1146" s="8" t="s">
        <v>3013</v>
      </c>
      <c r="F1146" s="8" t="s">
        <v>3014</v>
      </c>
      <c r="G1146" s="8"/>
    </row>
    <row r="1147" ht="28.5" spans="1:7">
      <c r="A1147" s="8">
        <v>1145</v>
      </c>
      <c r="B1147" s="8" t="s">
        <v>2278</v>
      </c>
      <c r="C1147" s="8" t="s">
        <v>3004</v>
      </c>
      <c r="D1147" s="38" t="s">
        <v>1072</v>
      </c>
      <c r="E1147" s="8" t="s">
        <v>3015</v>
      </c>
      <c r="F1147" s="8" t="s">
        <v>3016</v>
      </c>
      <c r="G1147" s="8"/>
    </row>
    <row r="1148" ht="28.5" spans="1:7">
      <c r="A1148" s="8">
        <v>1146</v>
      </c>
      <c r="B1148" s="8" t="s">
        <v>2278</v>
      </c>
      <c r="C1148" s="8" t="s">
        <v>3004</v>
      </c>
      <c r="D1148" s="38" t="s">
        <v>3017</v>
      </c>
      <c r="E1148" s="8" t="s">
        <v>3018</v>
      </c>
      <c r="F1148" s="8" t="s">
        <v>3019</v>
      </c>
      <c r="G1148" s="8"/>
    </row>
    <row r="1149" ht="28.5" spans="1:7">
      <c r="A1149" s="8">
        <v>1147</v>
      </c>
      <c r="B1149" s="8" t="s">
        <v>2278</v>
      </c>
      <c r="C1149" s="8" t="s">
        <v>3004</v>
      </c>
      <c r="D1149" s="38" t="s">
        <v>3020</v>
      </c>
      <c r="E1149" s="8" t="s">
        <v>3021</v>
      </c>
      <c r="F1149" s="8" t="s">
        <v>3022</v>
      </c>
      <c r="G1149" s="8"/>
    </row>
    <row r="1150" ht="28.5" spans="1:7">
      <c r="A1150" s="8">
        <v>1148</v>
      </c>
      <c r="B1150" s="8" t="s">
        <v>2278</v>
      </c>
      <c r="C1150" s="8" t="s">
        <v>3004</v>
      </c>
      <c r="D1150" s="38" t="s">
        <v>3023</v>
      </c>
      <c r="E1150" s="8" t="s">
        <v>3024</v>
      </c>
      <c r="F1150" s="8" t="s">
        <v>3025</v>
      </c>
      <c r="G1150" s="8"/>
    </row>
    <row r="1151" ht="28.5" spans="1:7">
      <c r="A1151" s="8">
        <v>1149</v>
      </c>
      <c r="B1151" s="8" t="s">
        <v>2278</v>
      </c>
      <c r="C1151" s="8" t="s">
        <v>3004</v>
      </c>
      <c r="D1151" s="38" t="s">
        <v>3026</v>
      </c>
      <c r="E1151" s="8" t="s">
        <v>3027</v>
      </c>
      <c r="F1151" s="8" t="s">
        <v>3028</v>
      </c>
      <c r="G1151" s="8"/>
    </row>
    <row r="1152" ht="28.5" spans="1:7">
      <c r="A1152" s="8">
        <v>1150</v>
      </c>
      <c r="B1152" s="8" t="s">
        <v>2278</v>
      </c>
      <c r="C1152" s="8" t="s">
        <v>3004</v>
      </c>
      <c r="D1152" s="38" t="s">
        <v>3029</v>
      </c>
      <c r="E1152" s="8" t="s">
        <v>3030</v>
      </c>
      <c r="F1152" s="8" t="s">
        <v>3031</v>
      </c>
      <c r="G1152" s="8"/>
    </row>
    <row r="1153" ht="28.5" spans="1:7">
      <c r="A1153" s="8">
        <v>1151</v>
      </c>
      <c r="B1153" s="8" t="s">
        <v>2278</v>
      </c>
      <c r="C1153" s="8" t="s">
        <v>3004</v>
      </c>
      <c r="D1153" s="38" t="s">
        <v>3032</v>
      </c>
      <c r="E1153" s="8" t="s">
        <v>3033</v>
      </c>
      <c r="F1153" s="8" t="s">
        <v>3034</v>
      </c>
      <c r="G1153" s="8"/>
    </row>
    <row r="1154" ht="28.5" spans="1:7">
      <c r="A1154" s="8">
        <v>1152</v>
      </c>
      <c r="B1154" s="8" t="s">
        <v>2278</v>
      </c>
      <c r="C1154" s="8" t="s">
        <v>3035</v>
      </c>
      <c r="D1154" s="38" t="s">
        <v>3036</v>
      </c>
      <c r="E1154" s="8" t="s">
        <v>3037</v>
      </c>
      <c r="F1154" s="8" t="s">
        <v>3038</v>
      </c>
      <c r="G1154" s="8"/>
    </row>
    <row r="1155" ht="28.5" spans="1:7">
      <c r="A1155" s="8">
        <v>1153</v>
      </c>
      <c r="B1155" s="8" t="s">
        <v>2278</v>
      </c>
      <c r="C1155" s="8" t="s">
        <v>3035</v>
      </c>
      <c r="D1155" s="38" t="s">
        <v>3039</v>
      </c>
      <c r="E1155" s="8" t="s">
        <v>3040</v>
      </c>
      <c r="F1155" s="8" t="s">
        <v>3041</v>
      </c>
      <c r="G1155" s="8"/>
    </row>
    <row r="1156" ht="28.5" spans="1:7">
      <c r="A1156" s="8">
        <v>1154</v>
      </c>
      <c r="B1156" s="8" t="s">
        <v>2278</v>
      </c>
      <c r="C1156" s="8" t="s">
        <v>3035</v>
      </c>
      <c r="D1156" s="38" t="s">
        <v>3042</v>
      </c>
      <c r="E1156" s="8" t="s">
        <v>3043</v>
      </c>
      <c r="F1156" s="8" t="s">
        <v>3044</v>
      </c>
      <c r="G1156" s="8"/>
    </row>
    <row r="1157" ht="28.5" spans="1:7">
      <c r="A1157" s="8">
        <v>1155</v>
      </c>
      <c r="B1157" s="8" t="s">
        <v>2278</v>
      </c>
      <c r="C1157" s="8" t="s">
        <v>3035</v>
      </c>
      <c r="D1157" s="38" t="s">
        <v>3045</v>
      </c>
      <c r="E1157" s="8" t="s">
        <v>3046</v>
      </c>
      <c r="F1157" s="8" t="s">
        <v>3047</v>
      </c>
      <c r="G1157" s="8"/>
    </row>
    <row r="1158" ht="28.5" spans="1:7">
      <c r="A1158" s="8">
        <v>1156</v>
      </c>
      <c r="B1158" s="8" t="s">
        <v>2278</v>
      </c>
      <c r="C1158" s="8" t="s">
        <v>3035</v>
      </c>
      <c r="D1158" s="38" t="s">
        <v>3048</v>
      </c>
      <c r="E1158" s="8" t="s">
        <v>3049</v>
      </c>
      <c r="F1158" s="8" t="s">
        <v>3050</v>
      </c>
      <c r="G1158" s="8"/>
    </row>
    <row r="1159" ht="28.5" spans="1:7">
      <c r="A1159" s="8">
        <v>1157</v>
      </c>
      <c r="B1159" s="8" t="s">
        <v>2278</v>
      </c>
      <c r="C1159" s="8" t="s">
        <v>3035</v>
      </c>
      <c r="D1159" s="38" t="s">
        <v>3051</v>
      </c>
      <c r="E1159" s="8" t="s">
        <v>3052</v>
      </c>
      <c r="F1159" s="8" t="s">
        <v>3053</v>
      </c>
      <c r="G1159" s="8"/>
    </row>
    <row r="1160" ht="28.5" spans="1:7">
      <c r="A1160" s="8">
        <v>1158</v>
      </c>
      <c r="B1160" s="8" t="s">
        <v>2278</v>
      </c>
      <c r="C1160" s="8" t="s">
        <v>3035</v>
      </c>
      <c r="D1160" s="38" t="s">
        <v>3054</v>
      </c>
      <c r="E1160" s="8" t="s">
        <v>3055</v>
      </c>
      <c r="F1160" s="8" t="s">
        <v>3056</v>
      </c>
      <c r="G1160" s="8"/>
    </row>
    <row r="1161" ht="28.5" spans="1:7">
      <c r="A1161" s="8">
        <v>1159</v>
      </c>
      <c r="B1161" s="8" t="s">
        <v>2278</v>
      </c>
      <c r="C1161" s="8" t="s">
        <v>3035</v>
      </c>
      <c r="D1161" s="38" t="s">
        <v>3057</v>
      </c>
      <c r="E1161" s="8" t="s">
        <v>3058</v>
      </c>
      <c r="F1161" s="8" t="s">
        <v>3059</v>
      </c>
      <c r="G1161" s="8"/>
    </row>
    <row r="1162" ht="28.5" spans="1:7">
      <c r="A1162" s="8">
        <v>1160</v>
      </c>
      <c r="B1162" s="8" t="s">
        <v>2278</v>
      </c>
      <c r="C1162" s="8" t="s">
        <v>3035</v>
      </c>
      <c r="D1162" s="38" t="s">
        <v>3060</v>
      </c>
      <c r="E1162" s="8" t="s">
        <v>3061</v>
      </c>
      <c r="F1162" s="8" t="s">
        <v>3062</v>
      </c>
      <c r="G1162" s="8"/>
    </row>
    <row r="1163" ht="28.5" spans="1:7">
      <c r="A1163" s="8">
        <v>1161</v>
      </c>
      <c r="B1163" s="8" t="s">
        <v>2278</v>
      </c>
      <c r="C1163" s="8" t="s">
        <v>3035</v>
      </c>
      <c r="D1163" s="38" t="s">
        <v>3063</v>
      </c>
      <c r="E1163" s="8" t="s">
        <v>3064</v>
      </c>
      <c r="F1163" s="8" t="s">
        <v>1203</v>
      </c>
      <c r="G1163" s="8"/>
    </row>
    <row r="1164" ht="28.5" spans="1:7">
      <c r="A1164" s="8">
        <v>1162</v>
      </c>
      <c r="B1164" s="8" t="s">
        <v>2278</v>
      </c>
      <c r="C1164" s="8" t="s">
        <v>3035</v>
      </c>
      <c r="D1164" s="38" t="s">
        <v>3065</v>
      </c>
      <c r="E1164" s="8" t="s">
        <v>3066</v>
      </c>
      <c r="F1164" s="8" t="s">
        <v>3067</v>
      </c>
      <c r="G1164" s="8"/>
    </row>
    <row r="1165" ht="28.5" spans="1:7">
      <c r="A1165" s="8">
        <v>1163</v>
      </c>
      <c r="B1165" s="8" t="s">
        <v>2278</v>
      </c>
      <c r="C1165" s="8" t="s">
        <v>3035</v>
      </c>
      <c r="D1165" s="38" t="s">
        <v>3068</v>
      </c>
      <c r="E1165" s="8" t="s">
        <v>3069</v>
      </c>
      <c r="F1165" s="8" t="s">
        <v>3070</v>
      </c>
      <c r="G1165" s="8"/>
    </row>
    <row r="1166" ht="28.5" spans="1:7">
      <c r="A1166" s="8">
        <v>1164</v>
      </c>
      <c r="B1166" s="8" t="s">
        <v>2278</v>
      </c>
      <c r="C1166" s="8" t="s">
        <v>3035</v>
      </c>
      <c r="D1166" s="38" t="s">
        <v>3071</v>
      </c>
      <c r="E1166" s="8" t="s">
        <v>3072</v>
      </c>
      <c r="F1166" s="8" t="s">
        <v>3073</v>
      </c>
      <c r="G1166" s="8"/>
    </row>
    <row r="1167" ht="28.5" spans="1:7">
      <c r="A1167" s="8">
        <v>1165</v>
      </c>
      <c r="B1167" s="8" t="s">
        <v>2278</v>
      </c>
      <c r="C1167" s="8" t="s">
        <v>3035</v>
      </c>
      <c r="D1167" s="38" t="s">
        <v>3074</v>
      </c>
      <c r="E1167" s="8" t="s">
        <v>3075</v>
      </c>
      <c r="F1167" s="8" t="s">
        <v>3076</v>
      </c>
      <c r="G1167" s="8"/>
    </row>
    <row r="1168" ht="28.5" spans="1:7">
      <c r="A1168" s="8">
        <v>1166</v>
      </c>
      <c r="B1168" s="8" t="s">
        <v>2278</v>
      </c>
      <c r="C1168" s="8" t="s">
        <v>3035</v>
      </c>
      <c r="D1168" s="38" t="s">
        <v>3077</v>
      </c>
      <c r="E1168" s="8" t="s">
        <v>3078</v>
      </c>
      <c r="F1168" s="8" t="s">
        <v>3079</v>
      </c>
      <c r="G1168" s="8"/>
    </row>
    <row r="1169" ht="28.5" spans="1:7">
      <c r="A1169" s="8">
        <v>1167</v>
      </c>
      <c r="B1169" s="8" t="s">
        <v>2278</v>
      </c>
      <c r="C1169" s="8" t="s">
        <v>3035</v>
      </c>
      <c r="D1169" s="38" t="s">
        <v>3080</v>
      </c>
      <c r="E1169" s="8" t="s">
        <v>3081</v>
      </c>
      <c r="F1169" s="8" t="s">
        <v>3082</v>
      </c>
      <c r="G1169" s="8"/>
    </row>
    <row r="1170" ht="28.5" spans="1:7">
      <c r="A1170" s="8">
        <v>1168</v>
      </c>
      <c r="B1170" s="8" t="s">
        <v>2278</v>
      </c>
      <c r="C1170" s="8" t="s">
        <v>3035</v>
      </c>
      <c r="D1170" s="38" t="s">
        <v>3083</v>
      </c>
      <c r="E1170" s="8" t="s">
        <v>3084</v>
      </c>
      <c r="F1170" s="8" t="s">
        <v>3085</v>
      </c>
      <c r="G1170" s="8"/>
    </row>
    <row r="1171" ht="28.5" spans="1:7">
      <c r="A1171" s="8">
        <v>1169</v>
      </c>
      <c r="B1171" s="8" t="s">
        <v>2278</v>
      </c>
      <c r="C1171" s="8" t="s">
        <v>3035</v>
      </c>
      <c r="D1171" s="38" t="s">
        <v>3086</v>
      </c>
      <c r="E1171" s="8" t="s">
        <v>3087</v>
      </c>
      <c r="F1171" s="8" t="s">
        <v>3088</v>
      </c>
      <c r="G1171" s="8"/>
    </row>
    <row r="1172" ht="28.5" spans="1:7">
      <c r="A1172" s="8">
        <v>1170</v>
      </c>
      <c r="B1172" s="8" t="s">
        <v>2278</v>
      </c>
      <c r="C1172" s="8" t="s">
        <v>3035</v>
      </c>
      <c r="D1172" s="38" t="s">
        <v>3089</v>
      </c>
      <c r="E1172" s="8" t="s">
        <v>3090</v>
      </c>
      <c r="F1172" s="8" t="s">
        <v>3091</v>
      </c>
      <c r="G1172" s="8"/>
    </row>
    <row r="1173" ht="28.5" spans="1:7">
      <c r="A1173" s="8">
        <v>1171</v>
      </c>
      <c r="B1173" s="8" t="s">
        <v>2278</v>
      </c>
      <c r="C1173" s="8" t="s">
        <v>3035</v>
      </c>
      <c r="D1173" s="38" t="s">
        <v>3092</v>
      </c>
      <c r="E1173" s="8" t="s">
        <v>3093</v>
      </c>
      <c r="F1173" s="8" t="s">
        <v>3094</v>
      </c>
      <c r="G1173" s="8"/>
    </row>
    <row r="1174" ht="28.5" spans="1:7">
      <c r="A1174" s="8">
        <v>1172</v>
      </c>
      <c r="B1174" s="8" t="s">
        <v>2278</v>
      </c>
      <c r="C1174" s="8" t="s">
        <v>3095</v>
      </c>
      <c r="D1174" s="38" t="s">
        <v>1681</v>
      </c>
      <c r="E1174" s="8" t="s">
        <v>3096</v>
      </c>
      <c r="F1174" s="8" t="s">
        <v>3097</v>
      </c>
      <c r="G1174" s="8"/>
    </row>
    <row r="1175" ht="28.5" spans="1:7">
      <c r="A1175" s="8">
        <v>1173</v>
      </c>
      <c r="B1175" s="8" t="s">
        <v>2278</v>
      </c>
      <c r="C1175" s="8" t="s">
        <v>3095</v>
      </c>
      <c r="D1175" s="38" t="s">
        <v>3098</v>
      </c>
      <c r="E1175" s="8" t="s">
        <v>3099</v>
      </c>
      <c r="F1175" s="8" t="s">
        <v>3100</v>
      </c>
      <c r="G1175" s="8"/>
    </row>
    <row r="1176" ht="28.5" spans="1:7">
      <c r="A1176" s="8">
        <v>1174</v>
      </c>
      <c r="B1176" s="8" t="s">
        <v>2278</v>
      </c>
      <c r="C1176" s="8" t="s">
        <v>3095</v>
      </c>
      <c r="D1176" s="38" t="s">
        <v>1616</v>
      </c>
      <c r="E1176" s="8" t="s">
        <v>3101</v>
      </c>
      <c r="F1176" s="8" t="s">
        <v>3102</v>
      </c>
      <c r="G1176" s="8"/>
    </row>
    <row r="1177" ht="28.5" spans="1:7">
      <c r="A1177" s="8">
        <v>1175</v>
      </c>
      <c r="B1177" s="8" t="s">
        <v>2278</v>
      </c>
      <c r="C1177" s="8" t="s">
        <v>3095</v>
      </c>
      <c r="D1177" s="38" t="s">
        <v>3103</v>
      </c>
      <c r="E1177" s="8" t="s">
        <v>3104</v>
      </c>
      <c r="F1177" s="8" t="s">
        <v>3105</v>
      </c>
      <c r="G1177" s="8"/>
    </row>
    <row r="1178" ht="28.5" spans="1:7">
      <c r="A1178" s="8">
        <v>1176</v>
      </c>
      <c r="B1178" s="8" t="s">
        <v>2278</v>
      </c>
      <c r="C1178" s="8" t="s">
        <v>3095</v>
      </c>
      <c r="D1178" s="38" t="s">
        <v>3106</v>
      </c>
      <c r="E1178" s="8" t="s">
        <v>3107</v>
      </c>
      <c r="F1178" s="8" t="s">
        <v>3108</v>
      </c>
      <c r="G1178" s="8"/>
    </row>
    <row r="1179" ht="28.5" spans="1:7">
      <c r="A1179" s="8">
        <v>1177</v>
      </c>
      <c r="B1179" s="8" t="s">
        <v>2278</v>
      </c>
      <c r="C1179" s="8" t="s">
        <v>3095</v>
      </c>
      <c r="D1179" s="38" t="s">
        <v>3109</v>
      </c>
      <c r="E1179" s="8" t="s">
        <v>3110</v>
      </c>
      <c r="F1179" s="8" t="s">
        <v>3111</v>
      </c>
      <c r="G1179" s="8"/>
    </row>
    <row r="1180" ht="28.5" spans="1:7">
      <c r="A1180" s="8">
        <v>1178</v>
      </c>
      <c r="B1180" s="8" t="s">
        <v>2278</v>
      </c>
      <c r="C1180" s="8" t="s">
        <v>3095</v>
      </c>
      <c r="D1180" s="38" t="s">
        <v>3112</v>
      </c>
      <c r="E1180" s="8" t="s">
        <v>3113</v>
      </c>
      <c r="F1180" s="8" t="s">
        <v>3114</v>
      </c>
      <c r="G1180" s="8"/>
    </row>
    <row r="1181" ht="28.5" spans="1:7">
      <c r="A1181" s="8">
        <v>1179</v>
      </c>
      <c r="B1181" s="8" t="s">
        <v>2278</v>
      </c>
      <c r="C1181" s="8" t="s">
        <v>3095</v>
      </c>
      <c r="D1181" s="38" t="s">
        <v>3115</v>
      </c>
      <c r="E1181" s="8" t="s">
        <v>3116</v>
      </c>
      <c r="F1181" s="8" t="s">
        <v>3117</v>
      </c>
      <c r="G1181" s="8"/>
    </row>
    <row r="1182" ht="28.5" spans="1:7">
      <c r="A1182" s="8">
        <v>1180</v>
      </c>
      <c r="B1182" s="8" t="s">
        <v>2278</v>
      </c>
      <c r="C1182" s="8" t="s">
        <v>3095</v>
      </c>
      <c r="D1182" s="38" t="s">
        <v>3118</v>
      </c>
      <c r="E1182" s="8" t="s">
        <v>3119</v>
      </c>
      <c r="F1182" s="8" t="s">
        <v>3120</v>
      </c>
      <c r="G1182" s="8"/>
    </row>
    <row r="1183" ht="28.5" spans="1:7">
      <c r="A1183" s="8">
        <v>1181</v>
      </c>
      <c r="B1183" s="8" t="s">
        <v>2278</v>
      </c>
      <c r="C1183" s="8" t="s">
        <v>3121</v>
      </c>
      <c r="D1183" s="38" t="s">
        <v>3122</v>
      </c>
      <c r="E1183" s="8" t="s">
        <v>3123</v>
      </c>
      <c r="F1183" s="8" t="s">
        <v>3124</v>
      </c>
      <c r="G1183" s="8"/>
    </row>
    <row r="1184" ht="28.5" spans="1:7">
      <c r="A1184" s="8">
        <v>1182</v>
      </c>
      <c r="B1184" s="8" t="s">
        <v>2278</v>
      </c>
      <c r="C1184" s="8" t="s">
        <v>3121</v>
      </c>
      <c r="D1184" s="38" t="s">
        <v>3125</v>
      </c>
      <c r="E1184" s="8" t="s">
        <v>3126</v>
      </c>
      <c r="F1184" s="8" t="s">
        <v>3127</v>
      </c>
      <c r="G1184" s="8"/>
    </row>
    <row r="1185" ht="28.5" spans="1:7">
      <c r="A1185" s="8">
        <v>1183</v>
      </c>
      <c r="B1185" s="8" t="s">
        <v>2278</v>
      </c>
      <c r="C1185" s="8" t="s">
        <v>3121</v>
      </c>
      <c r="D1185" s="38" t="s">
        <v>3128</v>
      </c>
      <c r="E1185" s="8" t="s">
        <v>3129</v>
      </c>
      <c r="F1185" s="38" t="s">
        <v>3130</v>
      </c>
      <c r="G1185" s="8"/>
    </row>
    <row r="1186" ht="28.5" spans="1:7">
      <c r="A1186" s="8">
        <v>1184</v>
      </c>
      <c r="B1186" s="8" t="s">
        <v>2278</v>
      </c>
      <c r="C1186" s="8" t="s">
        <v>3121</v>
      </c>
      <c r="D1186" s="38" t="s">
        <v>3131</v>
      </c>
      <c r="E1186" s="8" t="s">
        <v>3132</v>
      </c>
      <c r="F1186" s="8" t="s">
        <v>3133</v>
      </c>
      <c r="G1186" s="8"/>
    </row>
    <row r="1187" ht="28.5" spans="1:7">
      <c r="A1187" s="8">
        <v>1185</v>
      </c>
      <c r="B1187" s="8" t="s">
        <v>2278</v>
      </c>
      <c r="C1187" s="8" t="s">
        <v>3134</v>
      </c>
      <c r="D1187" s="38" t="s">
        <v>3135</v>
      </c>
      <c r="E1187" s="8" t="s">
        <v>3136</v>
      </c>
      <c r="F1187" s="8" t="s">
        <v>3137</v>
      </c>
      <c r="G1187" s="8"/>
    </row>
    <row r="1188" ht="28.5" spans="1:7">
      <c r="A1188" s="8">
        <v>1186</v>
      </c>
      <c r="B1188" s="8" t="s">
        <v>2278</v>
      </c>
      <c r="C1188" s="8" t="s">
        <v>3134</v>
      </c>
      <c r="D1188" s="38" t="s">
        <v>3138</v>
      </c>
      <c r="E1188" s="8" t="s">
        <v>3139</v>
      </c>
      <c r="F1188" s="8" t="s">
        <v>3140</v>
      </c>
      <c r="G1188" s="8"/>
    </row>
    <row r="1189" ht="28.5" spans="1:7">
      <c r="A1189" s="8">
        <v>1187</v>
      </c>
      <c r="B1189" s="8" t="s">
        <v>2278</v>
      </c>
      <c r="C1189" s="8" t="s">
        <v>3134</v>
      </c>
      <c r="D1189" s="38" t="s">
        <v>3141</v>
      </c>
      <c r="E1189" s="8" t="s">
        <v>3142</v>
      </c>
      <c r="F1189" s="8" t="s">
        <v>3143</v>
      </c>
      <c r="G1189" s="8"/>
    </row>
    <row r="1190" ht="30" spans="1:7">
      <c r="A1190" s="8">
        <v>1188</v>
      </c>
      <c r="B1190" s="8" t="s">
        <v>2278</v>
      </c>
      <c r="C1190" s="8" t="s">
        <v>3134</v>
      </c>
      <c r="D1190" s="38" t="s">
        <v>3144</v>
      </c>
      <c r="E1190" s="8" t="s">
        <v>3145</v>
      </c>
      <c r="F1190" s="8" t="s">
        <v>3146</v>
      </c>
      <c r="G1190" s="8"/>
    </row>
    <row r="1191" ht="28.5" spans="1:7">
      <c r="A1191" s="8">
        <v>1189</v>
      </c>
      <c r="B1191" s="8" t="s">
        <v>2278</v>
      </c>
      <c r="C1191" s="8" t="s">
        <v>3134</v>
      </c>
      <c r="D1191" s="38" t="s">
        <v>3147</v>
      </c>
      <c r="E1191" s="38" t="s">
        <v>3148</v>
      </c>
      <c r="F1191" s="8" t="s">
        <v>3149</v>
      </c>
      <c r="G1191" s="36"/>
    </row>
    <row r="1192" ht="28.5" spans="1:7">
      <c r="A1192" s="8">
        <v>1190</v>
      </c>
      <c r="B1192" s="8" t="s">
        <v>2278</v>
      </c>
      <c r="C1192" s="8" t="s">
        <v>3134</v>
      </c>
      <c r="D1192" s="8" t="s">
        <v>3150</v>
      </c>
      <c r="E1192" s="8" t="s">
        <v>3151</v>
      </c>
      <c r="F1192" s="8" t="s">
        <v>3152</v>
      </c>
      <c r="G1192" s="8"/>
    </row>
    <row r="1193" ht="28.5" spans="1:7">
      <c r="A1193" s="8">
        <v>1191</v>
      </c>
      <c r="B1193" s="8" t="s">
        <v>2278</v>
      </c>
      <c r="C1193" s="8" t="s">
        <v>3134</v>
      </c>
      <c r="D1193" s="8" t="s">
        <v>3153</v>
      </c>
      <c r="E1193" s="8" t="s">
        <v>3154</v>
      </c>
      <c r="F1193" s="8" t="s">
        <v>3155</v>
      </c>
      <c r="G1193" s="8"/>
    </row>
    <row r="1194" ht="28.5" spans="1:7">
      <c r="A1194" s="8">
        <v>1192</v>
      </c>
      <c r="B1194" s="8" t="s">
        <v>2278</v>
      </c>
      <c r="C1194" s="8" t="s">
        <v>3134</v>
      </c>
      <c r="D1194" s="8" t="s">
        <v>1497</v>
      </c>
      <c r="E1194" s="8" t="s">
        <v>3156</v>
      </c>
      <c r="F1194" s="8" t="s">
        <v>3157</v>
      </c>
      <c r="G1194" s="8"/>
    </row>
    <row r="1195" ht="28.5" spans="1:7">
      <c r="A1195" s="8">
        <v>1193</v>
      </c>
      <c r="B1195" s="8" t="s">
        <v>2278</v>
      </c>
      <c r="C1195" s="8" t="s">
        <v>3134</v>
      </c>
      <c r="D1195" s="8" t="s">
        <v>3158</v>
      </c>
      <c r="E1195" s="8" t="s">
        <v>3159</v>
      </c>
      <c r="F1195" s="8" t="s">
        <v>2486</v>
      </c>
      <c r="G1195" s="8"/>
    </row>
    <row r="1196" ht="28.5" spans="1:7">
      <c r="A1196" s="8">
        <v>1194</v>
      </c>
      <c r="B1196" s="8" t="s">
        <v>2278</v>
      </c>
      <c r="C1196" s="8" t="s">
        <v>3134</v>
      </c>
      <c r="D1196" s="8" t="s">
        <v>3160</v>
      </c>
      <c r="E1196" s="8" t="s">
        <v>3161</v>
      </c>
      <c r="F1196" s="8" t="s">
        <v>3162</v>
      </c>
      <c r="G1196" s="8"/>
    </row>
    <row r="1197" ht="28.5" spans="1:7">
      <c r="A1197" s="8">
        <v>1195</v>
      </c>
      <c r="B1197" s="8" t="s">
        <v>2278</v>
      </c>
      <c r="C1197" s="8" t="s">
        <v>3163</v>
      </c>
      <c r="D1197" s="8" t="s">
        <v>3164</v>
      </c>
      <c r="E1197" s="8" t="s">
        <v>3165</v>
      </c>
      <c r="F1197" s="8" t="s">
        <v>3166</v>
      </c>
      <c r="G1197" s="8"/>
    </row>
    <row r="1198" ht="28.5" spans="1:7">
      <c r="A1198" s="8">
        <v>1196</v>
      </c>
      <c r="B1198" s="8" t="s">
        <v>2278</v>
      </c>
      <c r="C1198" s="8" t="s">
        <v>3163</v>
      </c>
      <c r="D1198" s="8" t="s">
        <v>3167</v>
      </c>
      <c r="E1198" s="8" t="s">
        <v>3168</v>
      </c>
      <c r="F1198" s="8" t="s">
        <v>3169</v>
      </c>
      <c r="G1198" s="8"/>
    </row>
    <row r="1199" ht="28.5" spans="1:7">
      <c r="A1199" s="8">
        <v>1197</v>
      </c>
      <c r="B1199" s="8" t="s">
        <v>2278</v>
      </c>
      <c r="C1199" s="8" t="s">
        <v>3163</v>
      </c>
      <c r="D1199" s="8" t="s">
        <v>3170</v>
      </c>
      <c r="E1199" s="8" t="s">
        <v>3171</v>
      </c>
      <c r="F1199" s="8" t="s">
        <v>3172</v>
      </c>
      <c r="G1199" s="8"/>
    </row>
    <row r="1200" ht="28.5" spans="1:7">
      <c r="A1200" s="8">
        <v>1198</v>
      </c>
      <c r="B1200" s="8" t="s">
        <v>2278</v>
      </c>
      <c r="C1200" s="8" t="s">
        <v>3163</v>
      </c>
      <c r="D1200" s="8" t="s">
        <v>3173</v>
      </c>
      <c r="E1200" s="8" t="s">
        <v>3174</v>
      </c>
      <c r="F1200" s="8" t="s">
        <v>3175</v>
      </c>
      <c r="G1200" s="8"/>
    </row>
    <row r="1201" ht="28.5" spans="1:7">
      <c r="A1201" s="8">
        <v>1199</v>
      </c>
      <c r="B1201" s="8" t="s">
        <v>2278</v>
      </c>
      <c r="C1201" s="8" t="s">
        <v>3163</v>
      </c>
      <c r="D1201" s="8" t="s">
        <v>3176</v>
      </c>
      <c r="E1201" s="8" t="s">
        <v>3177</v>
      </c>
      <c r="F1201" s="8" t="s">
        <v>3178</v>
      </c>
      <c r="G1201" s="8"/>
    </row>
    <row r="1202" ht="28.5" spans="1:7">
      <c r="A1202" s="8">
        <v>1200</v>
      </c>
      <c r="B1202" s="8" t="s">
        <v>2278</v>
      </c>
      <c r="C1202" s="8" t="s">
        <v>3163</v>
      </c>
      <c r="D1202" s="8" t="s">
        <v>3179</v>
      </c>
      <c r="E1202" s="8" t="s">
        <v>3180</v>
      </c>
      <c r="F1202" s="8" t="s">
        <v>3181</v>
      </c>
      <c r="G1202" s="8"/>
    </row>
    <row r="1203" ht="28.5" spans="1:7">
      <c r="A1203" s="8">
        <v>1201</v>
      </c>
      <c r="B1203" s="8" t="s">
        <v>2278</v>
      </c>
      <c r="C1203" s="8" t="s">
        <v>3163</v>
      </c>
      <c r="D1203" s="8" t="s">
        <v>3182</v>
      </c>
      <c r="E1203" s="8" t="s">
        <v>3183</v>
      </c>
      <c r="F1203" s="8" t="s">
        <v>3184</v>
      </c>
      <c r="G1203" s="8"/>
    </row>
    <row r="1204" ht="28.5" spans="1:7">
      <c r="A1204" s="8">
        <v>1202</v>
      </c>
      <c r="B1204" s="8" t="s">
        <v>2278</v>
      </c>
      <c r="C1204" s="8" t="s">
        <v>3163</v>
      </c>
      <c r="D1204" s="8" t="s">
        <v>3185</v>
      </c>
      <c r="E1204" s="8" t="s">
        <v>3186</v>
      </c>
      <c r="F1204" s="8" t="s">
        <v>3187</v>
      </c>
      <c r="G1204" s="8"/>
    </row>
    <row r="1205" ht="28.5" spans="1:7">
      <c r="A1205" s="8">
        <v>1203</v>
      </c>
      <c r="B1205" s="8" t="s">
        <v>2278</v>
      </c>
      <c r="C1205" s="8" t="s">
        <v>3163</v>
      </c>
      <c r="D1205" s="8" t="s">
        <v>3188</v>
      </c>
      <c r="E1205" s="8" t="s">
        <v>3189</v>
      </c>
      <c r="F1205" s="8" t="s">
        <v>3190</v>
      </c>
      <c r="G1205" s="8"/>
    </row>
    <row r="1206" ht="28.5" spans="1:7">
      <c r="A1206" s="8">
        <v>1204</v>
      </c>
      <c r="B1206" s="8" t="s">
        <v>2278</v>
      </c>
      <c r="C1206" s="8" t="s">
        <v>3191</v>
      </c>
      <c r="D1206" s="8" t="s">
        <v>3192</v>
      </c>
      <c r="E1206" s="8" t="s">
        <v>3193</v>
      </c>
      <c r="F1206" s="8" t="s">
        <v>3194</v>
      </c>
      <c r="G1206" s="8"/>
    </row>
    <row r="1207" ht="28.5" spans="1:7">
      <c r="A1207" s="8">
        <v>1205</v>
      </c>
      <c r="B1207" s="8" t="s">
        <v>2278</v>
      </c>
      <c r="C1207" s="8" t="s">
        <v>3191</v>
      </c>
      <c r="D1207" s="8" t="s">
        <v>3195</v>
      </c>
      <c r="E1207" s="8" t="s">
        <v>3196</v>
      </c>
      <c r="F1207" s="8" t="s">
        <v>3197</v>
      </c>
      <c r="G1207" s="8"/>
    </row>
    <row r="1208" ht="28.5" spans="1:7">
      <c r="A1208" s="8">
        <v>1206</v>
      </c>
      <c r="B1208" s="8" t="s">
        <v>2278</v>
      </c>
      <c r="C1208" s="8" t="s">
        <v>3198</v>
      </c>
      <c r="D1208" s="8" t="s">
        <v>3199</v>
      </c>
      <c r="E1208" s="8" t="s">
        <v>3200</v>
      </c>
      <c r="F1208" s="8" t="s">
        <v>3201</v>
      </c>
      <c r="G1208" s="8"/>
    </row>
    <row r="1209" ht="28.5" spans="1:7">
      <c r="A1209" s="8">
        <v>1207</v>
      </c>
      <c r="B1209" s="8" t="s">
        <v>2278</v>
      </c>
      <c r="C1209" s="8" t="s">
        <v>3198</v>
      </c>
      <c r="D1209" s="8" t="s">
        <v>3202</v>
      </c>
      <c r="E1209" s="8" t="s">
        <v>3203</v>
      </c>
      <c r="F1209" s="8" t="s">
        <v>3204</v>
      </c>
      <c r="G1209" s="8"/>
    </row>
    <row r="1210" ht="28.5" spans="1:7">
      <c r="A1210" s="8">
        <v>1208</v>
      </c>
      <c r="B1210" s="8" t="s">
        <v>2278</v>
      </c>
      <c r="C1210" s="8" t="s">
        <v>3198</v>
      </c>
      <c r="D1210" s="8" t="s">
        <v>3205</v>
      </c>
      <c r="E1210" s="8" t="s">
        <v>3206</v>
      </c>
      <c r="F1210" s="38" t="s">
        <v>2881</v>
      </c>
      <c r="G1210" s="8"/>
    </row>
    <row r="1211" ht="28.5" spans="1:7">
      <c r="A1211" s="8">
        <v>1209</v>
      </c>
      <c r="B1211" s="8" t="s">
        <v>2278</v>
      </c>
      <c r="C1211" s="8" t="s">
        <v>3198</v>
      </c>
      <c r="D1211" s="8" t="s">
        <v>3207</v>
      </c>
      <c r="E1211" s="8" t="s">
        <v>3208</v>
      </c>
      <c r="F1211" s="8" t="s">
        <v>3209</v>
      </c>
      <c r="G1211" s="8"/>
    </row>
    <row r="1212" ht="28.5" spans="1:7">
      <c r="A1212" s="8">
        <v>1210</v>
      </c>
      <c r="B1212" s="8" t="s">
        <v>2278</v>
      </c>
      <c r="C1212" s="8" t="s">
        <v>3198</v>
      </c>
      <c r="D1212" s="8" t="s">
        <v>1325</v>
      </c>
      <c r="E1212" s="8" t="s">
        <v>3210</v>
      </c>
      <c r="F1212" s="8" t="s">
        <v>3211</v>
      </c>
      <c r="G1212" s="8"/>
    </row>
    <row r="1213" ht="28.5" spans="1:7">
      <c r="A1213" s="8">
        <v>1211</v>
      </c>
      <c r="B1213" s="8" t="s">
        <v>2278</v>
      </c>
      <c r="C1213" s="8" t="s">
        <v>3198</v>
      </c>
      <c r="D1213" s="8" t="s">
        <v>1153</v>
      </c>
      <c r="E1213" s="8" t="s">
        <v>3212</v>
      </c>
      <c r="F1213" s="38" t="s">
        <v>3213</v>
      </c>
      <c r="G1213" s="8"/>
    </row>
    <row r="1214" ht="28.5" spans="1:7">
      <c r="A1214" s="8">
        <v>1212</v>
      </c>
      <c r="B1214" s="8" t="s">
        <v>2278</v>
      </c>
      <c r="C1214" s="8" t="s">
        <v>3198</v>
      </c>
      <c r="D1214" s="8" t="s">
        <v>3214</v>
      </c>
      <c r="E1214" s="8" t="s">
        <v>3215</v>
      </c>
      <c r="F1214" s="38" t="s">
        <v>3216</v>
      </c>
      <c r="G1214" s="8"/>
    </row>
    <row r="1215" ht="28.5" spans="1:7">
      <c r="A1215" s="8">
        <v>1213</v>
      </c>
      <c r="B1215" s="8" t="s">
        <v>2278</v>
      </c>
      <c r="C1215" s="8" t="s">
        <v>3217</v>
      </c>
      <c r="D1215" s="8" t="s">
        <v>3218</v>
      </c>
      <c r="E1215" s="8" t="s">
        <v>3219</v>
      </c>
      <c r="F1215" s="38" t="s">
        <v>79</v>
      </c>
      <c r="G1215" s="8"/>
    </row>
    <row r="1216" ht="28.5" spans="1:7">
      <c r="A1216" s="8">
        <v>1214</v>
      </c>
      <c r="B1216" s="8" t="s">
        <v>2278</v>
      </c>
      <c r="C1216" s="8" t="s">
        <v>3217</v>
      </c>
      <c r="D1216" s="8" t="s">
        <v>1409</v>
      </c>
      <c r="E1216" s="8" t="s">
        <v>3220</v>
      </c>
      <c r="F1216" s="38" t="s">
        <v>79</v>
      </c>
      <c r="G1216" s="8"/>
    </row>
    <row r="1217" ht="28.5" spans="1:7">
      <c r="A1217" s="8">
        <v>1215</v>
      </c>
      <c r="B1217" s="8" t="s">
        <v>2278</v>
      </c>
      <c r="C1217" s="8" t="s">
        <v>3217</v>
      </c>
      <c r="D1217" s="8" t="s">
        <v>3221</v>
      </c>
      <c r="E1217" s="8" t="s">
        <v>3222</v>
      </c>
      <c r="F1217" s="38" t="s">
        <v>79</v>
      </c>
      <c r="G1217" s="8"/>
    </row>
    <row r="1218" ht="28.5" spans="1:7">
      <c r="A1218" s="8">
        <v>1216</v>
      </c>
      <c r="B1218" s="8" t="s">
        <v>2278</v>
      </c>
      <c r="C1218" s="8" t="s">
        <v>3217</v>
      </c>
      <c r="D1218" s="8" t="s">
        <v>3223</v>
      </c>
      <c r="E1218" s="8" t="s">
        <v>3224</v>
      </c>
      <c r="F1218" s="38" t="s">
        <v>79</v>
      </c>
      <c r="G1218" s="8"/>
    </row>
    <row r="1219" ht="28.5" spans="1:7">
      <c r="A1219" s="8">
        <v>1217</v>
      </c>
      <c r="B1219" s="8" t="s">
        <v>2278</v>
      </c>
      <c r="C1219" s="8" t="s">
        <v>3217</v>
      </c>
      <c r="D1219" s="8" t="s">
        <v>3225</v>
      </c>
      <c r="E1219" s="8" t="s">
        <v>3226</v>
      </c>
      <c r="F1219" s="8" t="s">
        <v>3227</v>
      </c>
      <c r="G1219" s="8"/>
    </row>
    <row r="1220" ht="28.5" spans="1:7">
      <c r="A1220" s="8">
        <v>1218</v>
      </c>
      <c r="B1220" s="8" t="s">
        <v>2278</v>
      </c>
      <c r="C1220" s="8" t="s">
        <v>3217</v>
      </c>
      <c r="D1220" s="8" t="s">
        <v>941</v>
      </c>
      <c r="E1220" s="8" t="s">
        <v>3228</v>
      </c>
      <c r="F1220" s="8" t="s">
        <v>3229</v>
      </c>
      <c r="G1220" s="8"/>
    </row>
    <row r="1221" ht="28.5" spans="1:7">
      <c r="A1221" s="8">
        <v>1219</v>
      </c>
      <c r="B1221" s="8" t="s">
        <v>2278</v>
      </c>
      <c r="C1221" s="8" t="s">
        <v>3217</v>
      </c>
      <c r="D1221" s="8" t="s">
        <v>3230</v>
      </c>
      <c r="E1221" s="8" t="s">
        <v>3231</v>
      </c>
      <c r="F1221" s="8" t="s">
        <v>3232</v>
      </c>
      <c r="G1221" s="8"/>
    </row>
    <row r="1222" ht="28.5" spans="1:7">
      <c r="A1222" s="8">
        <v>1220</v>
      </c>
      <c r="B1222" s="8" t="s">
        <v>2278</v>
      </c>
      <c r="C1222" s="8" t="s">
        <v>3217</v>
      </c>
      <c r="D1222" s="8" t="s">
        <v>3233</v>
      </c>
      <c r="E1222" s="8" t="s">
        <v>3234</v>
      </c>
      <c r="F1222" s="8" t="s">
        <v>3235</v>
      </c>
      <c r="G1222" s="8"/>
    </row>
    <row r="1223" ht="28.5" spans="1:7">
      <c r="A1223" s="8">
        <v>1221</v>
      </c>
      <c r="B1223" s="8" t="s">
        <v>2278</v>
      </c>
      <c r="C1223" s="8" t="s">
        <v>3217</v>
      </c>
      <c r="D1223" s="8" t="s">
        <v>3236</v>
      </c>
      <c r="E1223" s="8" t="s">
        <v>3237</v>
      </c>
      <c r="F1223" s="8" t="s">
        <v>3238</v>
      </c>
      <c r="G1223" s="8"/>
    </row>
    <row r="1224" ht="28.5" spans="1:7">
      <c r="A1224" s="8">
        <v>1222</v>
      </c>
      <c r="B1224" s="8" t="s">
        <v>2278</v>
      </c>
      <c r="C1224" s="8" t="s">
        <v>3217</v>
      </c>
      <c r="D1224" s="8" t="s">
        <v>1717</v>
      </c>
      <c r="E1224" s="8" t="s">
        <v>3239</v>
      </c>
      <c r="F1224" s="8" t="s">
        <v>1719</v>
      </c>
      <c r="G1224" s="8"/>
    </row>
    <row r="1225" ht="28.5" spans="1:7">
      <c r="A1225" s="8">
        <v>1223</v>
      </c>
      <c r="B1225" s="8" t="s">
        <v>2278</v>
      </c>
      <c r="C1225" s="8" t="s">
        <v>3240</v>
      </c>
      <c r="D1225" s="8" t="s">
        <v>3241</v>
      </c>
      <c r="E1225" s="8" t="s">
        <v>3242</v>
      </c>
      <c r="F1225" s="38" t="s">
        <v>3243</v>
      </c>
      <c r="G1225" s="8"/>
    </row>
    <row r="1226" ht="28.5" spans="1:7">
      <c r="A1226" s="8">
        <v>1224</v>
      </c>
      <c r="B1226" s="8" t="s">
        <v>2278</v>
      </c>
      <c r="C1226" s="8" t="s">
        <v>3240</v>
      </c>
      <c r="D1226" s="8" t="s">
        <v>3244</v>
      </c>
      <c r="E1226" s="8" t="s">
        <v>3245</v>
      </c>
      <c r="F1226" s="38" t="s">
        <v>3246</v>
      </c>
      <c r="G1226" s="8"/>
    </row>
    <row r="1227" ht="28.5" spans="1:7">
      <c r="A1227" s="8">
        <v>1225</v>
      </c>
      <c r="B1227" s="8" t="s">
        <v>2278</v>
      </c>
      <c r="C1227" s="8" t="s">
        <v>3240</v>
      </c>
      <c r="D1227" s="8" t="s">
        <v>3247</v>
      </c>
      <c r="E1227" s="8" t="s">
        <v>3248</v>
      </c>
      <c r="F1227" s="8" t="s">
        <v>2535</v>
      </c>
      <c r="G1227" s="8"/>
    </row>
    <row r="1228" ht="28.5" spans="1:7">
      <c r="A1228" s="8">
        <v>1226</v>
      </c>
      <c r="B1228" s="8" t="s">
        <v>2278</v>
      </c>
      <c r="C1228" s="8" t="s">
        <v>3240</v>
      </c>
      <c r="D1228" s="8" t="s">
        <v>1474</v>
      </c>
      <c r="E1228" s="8" t="s">
        <v>3249</v>
      </c>
      <c r="F1228" s="38" t="s">
        <v>3250</v>
      </c>
      <c r="G1228" s="8"/>
    </row>
    <row r="1229" ht="28.5" spans="1:7">
      <c r="A1229" s="8">
        <v>1227</v>
      </c>
      <c r="B1229" s="8" t="s">
        <v>2278</v>
      </c>
      <c r="C1229" s="8" t="s">
        <v>3240</v>
      </c>
      <c r="D1229" s="8" t="s">
        <v>3251</v>
      </c>
      <c r="E1229" s="8" t="s">
        <v>3252</v>
      </c>
      <c r="F1229" s="38" t="s">
        <v>3253</v>
      </c>
      <c r="G1229" s="8"/>
    </row>
    <row r="1230" ht="28.5" spans="1:7">
      <c r="A1230" s="8">
        <v>1228</v>
      </c>
      <c r="B1230" s="8" t="s">
        <v>2278</v>
      </c>
      <c r="C1230" s="8" t="s">
        <v>3240</v>
      </c>
      <c r="D1230" s="8" t="s">
        <v>3254</v>
      </c>
      <c r="E1230" s="8" t="s">
        <v>3255</v>
      </c>
      <c r="F1230" s="38" t="s">
        <v>3256</v>
      </c>
      <c r="G1230" s="8"/>
    </row>
    <row r="1231" ht="28.5" spans="1:7">
      <c r="A1231" s="8">
        <v>1229</v>
      </c>
      <c r="B1231" s="8" t="s">
        <v>2278</v>
      </c>
      <c r="C1231" s="8" t="s">
        <v>3240</v>
      </c>
      <c r="D1231" s="8" t="s">
        <v>3257</v>
      </c>
      <c r="E1231" s="8" t="s">
        <v>3258</v>
      </c>
      <c r="F1231" s="8" t="s">
        <v>3259</v>
      </c>
      <c r="G1231" s="8"/>
    </row>
    <row r="1232" ht="28.5" spans="1:7">
      <c r="A1232" s="8">
        <v>1230</v>
      </c>
      <c r="B1232" s="8" t="s">
        <v>2278</v>
      </c>
      <c r="C1232" s="8" t="s">
        <v>3240</v>
      </c>
      <c r="D1232" s="8" t="s">
        <v>3260</v>
      </c>
      <c r="E1232" s="8" t="s">
        <v>3261</v>
      </c>
      <c r="F1232" s="8" t="s">
        <v>3262</v>
      </c>
      <c r="G1232" s="8"/>
    </row>
    <row r="1233" ht="28.5" spans="1:7">
      <c r="A1233" s="8">
        <v>1231</v>
      </c>
      <c r="B1233" s="8" t="s">
        <v>2278</v>
      </c>
      <c r="C1233" s="8" t="s">
        <v>3240</v>
      </c>
      <c r="D1233" s="8" t="s">
        <v>3263</v>
      </c>
      <c r="E1233" s="8" t="s">
        <v>3264</v>
      </c>
      <c r="F1233" s="8" t="s">
        <v>3265</v>
      </c>
      <c r="G1233" s="8"/>
    </row>
    <row r="1234" ht="28.5" spans="1:7">
      <c r="A1234" s="8">
        <v>1232</v>
      </c>
      <c r="B1234" s="8" t="s">
        <v>2278</v>
      </c>
      <c r="C1234" s="8" t="s">
        <v>3240</v>
      </c>
      <c r="D1234" s="8" t="s">
        <v>3266</v>
      </c>
      <c r="E1234" s="8" t="s">
        <v>3267</v>
      </c>
      <c r="F1234" s="8" t="s">
        <v>3268</v>
      </c>
      <c r="G1234" s="8"/>
    </row>
    <row r="1235" ht="28.5" spans="1:7">
      <c r="A1235" s="8">
        <v>1233</v>
      </c>
      <c r="B1235" s="8" t="s">
        <v>2278</v>
      </c>
      <c r="C1235" s="8" t="s">
        <v>3240</v>
      </c>
      <c r="D1235" s="8" t="s">
        <v>3269</v>
      </c>
      <c r="E1235" s="8" t="s">
        <v>3270</v>
      </c>
      <c r="F1235" s="8" t="s">
        <v>3271</v>
      </c>
      <c r="G1235" s="8"/>
    </row>
    <row r="1236" ht="28.5" spans="1:7">
      <c r="A1236" s="8">
        <v>1234</v>
      </c>
      <c r="B1236" s="8" t="s">
        <v>2278</v>
      </c>
      <c r="C1236" s="8" t="s">
        <v>3272</v>
      </c>
      <c r="D1236" s="8" t="s">
        <v>3273</v>
      </c>
      <c r="E1236" s="8" t="s">
        <v>3274</v>
      </c>
      <c r="F1236" s="8" t="s">
        <v>3275</v>
      </c>
      <c r="G1236" s="8"/>
    </row>
    <row r="1237" ht="28.5" spans="1:7">
      <c r="A1237" s="8">
        <v>1235</v>
      </c>
      <c r="B1237" s="8" t="s">
        <v>2278</v>
      </c>
      <c r="C1237" s="8" t="s">
        <v>3272</v>
      </c>
      <c r="D1237" s="8" t="s">
        <v>3276</v>
      </c>
      <c r="E1237" s="8" t="s">
        <v>3277</v>
      </c>
      <c r="F1237" s="8" t="s">
        <v>3278</v>
      </c>
      <c r="G1237" s="8"/>
    </row>
    <row r="1238" ht="28.5" spans="1:7">
      <c r="A1238" s="8">
        <v>1236</v>
      </c>
      <c r="B1238" s="8" t="s">
        <v>2278</v>
      </c>
      <c r="C1238" s="8" t="s">
        <v>3272</v>
      </c>
      <c r="D1238" s="8" t="s">
        <v>3279</v>
      </c>
      <c r="E1238" s="8" t="s">
        <v>3280</v>
      </c>
      <c r="F1238" s="8" t="s">
        <v>3281</v>
      </c>
      <c r="G1238" s="8"/>
    </row>
    <row r="1239" ht="28.5" spans="1:7">
      <c r="A1239" s="8">
        <v>1237</v>
      </c>
      <c r="B1239" s="8" t="s">
        <v>2278</v>
      </c>
      <c r="C1239" s="8" t="s">
        <v>3272</v>
      </c>
      <c r="D1239" s="8" t="s">
        <v>3282</v>
      </c>
      <c r="E1239" s="8" t="s">
        <v>3283</v>
      </c>
      <c r="F1239" s="8" t="s">
        <v>3284</v>
      </c>
      <c r="G1239" s="8"/>
    </row>
    <row r="1240" ht="28.5" spans="1:7">
      <c r="A1240" s="8">
        <v>1238</v>
      </c>
      <c r="B1240" s="8" t="s">
        <v>2278</v>
      </c>
      <c r="C1240" s="8" t="s">
        <v>3285</v>
      </c>
      <c r="D1240" s="8" t="s">
        <v>3286</v>
      </c>
      <c r="E1240" s="8" t="s">
        <v>3287</v>
      </c>
      <c r="F1240" s="8" t="s">
        <v>3288</v>
      </c>
      <c r="G1240" s="8"/>
    </row>
    <row r="1241" ht="28.5" spans="1:7">
      <c r="A1241" s="8">
        <v>1239</v>
      </c>
      <c r="B1241" s="8" t="s">
        <v>2278</v>
      </c>
      <c r="C1241" s="8" t="s">
        <v>3285</v>
      </c>
      <c r="D1241" s="8" t="s">
        <v>3289</v>
      </c>
      <c r="E1241" s="8" t="s">
        <v>3290</v>
      </c>
      <c r="F1241" s="8" t="s">
        <v>3291</v>
      </c>
      <c r="G1241" s="8"/>
    </row>
    <row r="1242" ht="28.5" spans="1:7">
      <c r="A1242" s="8">
        <v>1240</v>
      </c>
      <c r="B1242" s="8" t="s">
        <v>2278</v>
      </c>
      <c r="C1242" s="8" t="s">
        <v>3285</v>
      </c>
      <c r="D1242" s="8" t="s">
        <v>3292</v>
      </c>
      <c r="E1242" s="8" t="s">
        <v>3293</v>
      </c>
      <c r="F1242" s="8" t="s">
        <v>3294</v>
      </c>
      <c r="G1242" s="8"/>
    </row>
    <row r="1243" ht="28.5" spans="1:7">
      <c r="A1243" s="8">
        <v>1241</v>
      </c>
      <c r="B1243" s="8" t="s">
        <v>2278</v>
      </c>
      <c r="C1243" s="8" t="s">
        <v>3285</v>
      </c>
      <c r="D1243" s="8" t="s">
        <v>3295</v>
      </c>
      <c r="E1243" s="8" t="s">
        <v>3296</v>
      </c>
      <c r="F1243" s="8" t="s">
        <v>3297</v>
      </c>
      <c r="G1243" s="8"/>
    </row>
    <row r="1244" ht="28.5" spans="1:7">
      <c r="A1244" s="8">
        <v>1242</v>
      </c>
      <c r="B1244" s="8" t="s">
        <v>2278</v>
      </c>
      <c r="C1244" s="8" t="s">
        <v>3298</v>
      </c>
      <c r="D1244" s="8" t="s">
        <v>3299</v>
      </c>
      <c r="E1244" s="8" t="s">
        <v>3300</v>
      </c>
      <c r="F1244" s="8" t="s">
        <v>3301</v>
      </c>
      <c r="G1244" s="8"/>
    </row>
    <row r="1245" ht="28.5" spans="1:7">
      <c r="A1245" s="8">
        <v>1243</v>
      </c>
      <c r="B1245" s="8" t="s">
        <v>2278</v>
      </c>
      <c r="C1245" s="8" t="s">
        <v>3298</v>
      </c>
      <c r="D1245" s="8" t="s">
        <v>3302</v>
      </c>
      <c r="E1245" s="8" t="s">
        <v>3303</v>
      </c>
      <c r="F1245" s="8" t="s">
        <v>3304</v>
      </c>
      <c r="G1245" s="8"/>
    </row>
    <row r="1246" ht="28.5" spans="1:7">
      <c r="A1246" s="8">
        <v>1244</v>
      </c>
      <c r="B1246" s="8" t="s">
        <v>2278</v>
      </c>
      <c r="C1246" s="8" t="s">
        <v>3298</v>
      </c>
      <c r="D1246" s="8" t="s">
        <v>3305</v>
      </c>
      <c r="E1246" s="8" t="s">
        <v>3306</v>
      </c>
      <c r="F1246" s="8" t="s">
        <v>3307</v>
      </c>
      <c r="G1246" s="8"/>
    </row>
    <row r="1247" ht="28.5" spans="1:7">
      <c r="A1247" s="8">
        <v>1245</v>
      </c>
      <c r="B1247" s="8" t="s">
        <v>2278</v>
      </c>
      <c r="C1247" s="8" t="s">
        <v>3298</v>
      </c>
      <c r="D1247" s="8" t="s">
        <v>3308</v>
      </c>
      <c r="E1247" s="8" t="s">
        <v>3309</v>
      </c>
      <c r="F1247" s="8" t="s">
        <v>3310</v>
      </c>
      <c r="G1247" s="8"/>
    </row>
    <row r="1248" ht="28.5" spans="1:7">
      <c r="A1248" s="8">
        <v>1246</v>
      </c>
      <c r="B1248" s="8" t="s">
        <v>2278</v>
      </c>
      <c r="C1248" s="8" t="s">
        <v>3311</v>
      </c>
      <c r="D1248" s="8" t="s">
        <v>1162</v>
      </c>
      <c r="E1248" s="8" t="s">
        <v>3312</v>
      </c>
      <c r="F1248" s="8" t="s">
        <v>3313</v>
      </c>
      <c r="G1248" s="8"/>
    </row>
    <row r="1249" ht="28.5" spans="1:7">
      <c r="A1249" s="8">
        <v>1247</v>
      </c>
      <c r="B1249" s="8" t="s">
        <v>2278</v>
      </c>
      <c r="C1249" s="8" t="s">
        <v>3311</v>
      </c>
      <c r="D1249" s="8" t="s">
        <v>3314</v>
      </c>
      <c r="E1249" s="8" t="s">
        <v>3315</v>
      </c>
      <c r="F1249" s="8" t="s">
        <v>3316</v>
      </c>
      <c r="G1249" s="8"/>
    </row>
    <row r="1250" ht="28.5" spans="1:7">
      <c r="A1250" s="8">
        <v>1248</v>
      </c>
      <c r="B1250" s="8" t="s">
        <v>2278</v>
      </c>
      <c r="C1250" s="8" t="s">
        <v>3311</v>
      </c>
      <c r="D1250" s="8" t="s">
        <v>3317</v>
      </c>
      <c r="E1250" s="8" t="s">
        <v>3318</v>
      </c>
      <c r="F1250" s="8" t="s">
        <v>1719</v>
      </c>
      <c r="G1250" s="8"/>
    </row>
    <row r="1251" ht="28.5" spans="1:7">
      <c r="A1251" s="8">
        <v>1249</v>
      </c>
      <c r="B1251" s="8" t="s">
        <v>2278</v>
      </c>
      <c r="C1251" s="8" t="s">
        <v>3311</v>
      </c>
      <c r="D1251" s="8" t="s">
        <v>3319</v>
      </c>
      <c r="E1251" s="8" t="s">
        <v>3320</v>
      </c>
      <c r="F1251" s="8" t="s">
        <v>3321</v>
      </c>
      <c r="G1251" s="8"/>
    </row>
    <row r="1252" ht="28.5" spans="1:7">
      <c r="A1252" s="8">
        <v>1250</v>
      </c>
      <c r="B1252" s="8" t="s">
        <v>2278</v>
      </c>
      <c r="C1252" s="8" t="s">
        <v>3311</v>
      </c>
      <c r="D1252" s="8" t="s">
        <v>3322</v>
      </c>
      <c r="E1252" s="8" t="s">
        <v>3323</v>
      </c>
      <c r="F1252" s="8" t="s">
        <v>3324</v>
      </c>
      <c r="G1252" s="36"/>
    </row>
    <row r="1253" ht="28.5" spans="1:7">
      <c r="A1253" s="8">
        <v>1251</v>
      </c>
      <c r="B1253" s="8" t="s">
        <v>2278</v>
      </c>
      <c r="C1253" s="8" t="s">
        <v>3311</v>
      </c>
      <c r="D1253" s="8" t="s">
        <v>3325</v>
      </c>
      <c r="E1253" s="8" t="s">
        <v>3326</v>
      </c>
      <c r="F1253" s="8" t="s">
        <v>3327</v>
      </c>
      <c r="G1253" s="8"/>
    </row>
    <row r="1254" ht="28.5" spans="1:7">
      <c r="A1254" s="8">
        <v>1252</v>
      </c>
      <c r="B1254" s="8" t="s">
        <v>2278</v>
      </c>
      <c r="C1254" s="8" t="s">
        <v>3311</v>
      </c>
      <c r="D1254" s="8" t="s">
        <v>3328</v>
      </c>
      <c r="E1254" s="8" t="s">
        <v>3329</v>
      </c>
      <c r="F1254" s="8" t="s">
        <v>3330</v>
      </c>
      <c r="G1254" s="8"/>
    </row>
    <row r="1255" ht="28.5" spans="1:7">
      <c r="A1255" s="8">
        <v>1253</v>
      </c>
      <c r="B1255" s="8" t="s">
        <v>2278</v>
      </c>
      <c r="C1255" s="8" t="s">
        <v>3311</v>
      </c>
      <c r="D1255" s="8" t="s">
        <v>3331</v>
      </c>
      <c r="E1255" s="8" t="s">
        <v>3332</v>
      </c>
      <c r="F1255" s="8" t="s">
        <v>1719</v>
      </c>
      <c r="G1255" s="8"/>
    </row>
    <row r="1256" ht="28.5" spans="1:7">
      <c r="A1256" s="8">
        <v>1254</v>
      </c>
      <c r="B1256" s="8" t="s">
        <v>2278</v>
      </c>
      <c r="C1256" s="8" t="s">
        <v>3333</v>
      </c>
      <c r="D1256" s="8" t="s">
        <v>3334</v>
      </c>
      <c r="E1256" s="8" t="s">
        <v>3335</v>
      </c>
      <c r="F1256" s="8" t="s">
        <v>3336</v>
      </c>
      <c r="G1256" s="8"/>
    </row>
    <row r="1257" ht="28.5" spans="1:7">
      <c r="A1257" s="8">
        <v>1255</v>
      </c>
      <c r="B1257" s="8" t="s">
        <v>2278</v>
      </c>
      <c r="C1257" s="8" t="s">
        <v>3333</v>
      </c>
      <c r="D1257" s="8" t="s">
        <v>3337</v>
      </c>
      <c r="E1257" s="8" t="s">
        <v>3338</v>
      </c>
      <c r="F1257" s="8" t="s">
        <v>3339</v>
      </c>
      <c r="G1257" s="8"/>
    </row>
    <row r="1258" ht="28.5" spans="1:7">
      <c r="A1258" s="8">
        <v>1256</v>
      </c>
      <c r="B1258" s="8" t="s">
        <v>2278</v>
      </c>
      <c r="C1258" s="8" t="s">
        <v>3333</v>
      </c>
      <c r="D1258" s="8" t="s">
        <v>3340</v>
      </c>
      <c r="E1258" s="8" t="s">
        <v>3341</v>
      </c>
      <c r="F1258" s="8" t="s">
        <v>3342</v>
      </c>
      <c r="G1258" s="8"/>
    </row>
    <row r="1259" ht="28.5" spans="1:7">
      <c r="A1259" s="8">
        <v>1257</v>
      </c>
      <c r="B1259" s="8" t="s">
        <v>2278</v>
      </c>
      <c r="C1259" s="8" t="s">
        <v>3333</v>
      </c>
      <c r="D1259" s="8" t="s">
        <v>3343</v>
      </c>
      <c r="E1259" s="8" t="s">
        <v>3344</v>
      </c>
      <c r="F1259" s="8" t="s">
        <v>3345</v>
      </c>
      <c r="G1259" s="8"/>
    </row>
    <row r="1260" ht="28.5" spans="1:7">
      <c r="A1260" s="8">
        <v>1258</v>
      </c>
      <c r="B1260" s="8" t="s">
        <v>2278</v>
      </c>
      <c r="C1260" s="8" t="s">
        <v>3333</v>
      </c>
      <c r="D1260" s="8" t="s">
        <v>3346</v>
      </c>
      <c r="E1260" s="8" t="s">
        <v>3347</v>
      </c>
      <c r="F1260" s="8" t="s">
        <v>3348</v>
      </c>
      <c r="G1260" s="8"/>
    </row>
    <row r="1261" ht="28.5" spans="1:7">
      <c r="A1261" s="8">
        <v>1259</v>
      </c>
      <c r="B1261" s="8" t="s">
        <v>2278</v>
      </c>
      <c r="C1261" s="8" t="s">
        <v>3333</v>
      </c>
      <c r="D1261" s="8" t="s">
        <v>3349</v>
      </c>
      <c r="E1261" s="8" t="s">
        <v>3350</v>
      </c>
      <c r="F1261" s="8" t="s">
        <v>28</v>
      </c>
      <c r="G1261" s="8"/>
    </row>
    <row r="1262" ht="28.5" spans="1:7">
      <c r="A1262" s="8">
        <v>1260</v>
      </c>
      <c r="B1262" s="8" t="s">
        <v>2278</v>
      </c>
      <c r="C1262" s="8" t="s">
        <v>3333</v>
      </c>
      <c r="D1262" s="8" t="s">
        <v>1342</v>
      </c>
      <c r="E1262" s="8" t="s">
        <v>3351</v>
      </c>
      <c r="F1262" s="8" t="s">
        <v>3352</v>
      </c>
      <c r="G1262" s="8"/>
    </row>
    <row r="1263" ht="28.5" spans="1:7">
      <c r="A1263" s="8">
        <v>1261</v>
      </c>
      <c r="B1263" s="8" t="s">
        <v>2278</v>
      </c>
      <c r="C1263" s="8" t="s">
        <v>3333</v>
      </c>
      <c r="D1263" s="8" t="s">
        <v>1546</v>
      </c>
      <c r="E1263" s="8" t="s">
        <v>3353</v>
      </c>
      <c r="F1263" s="8" t="s">
        <v>3354</v>
      </c>
      <c r="G1263" s="8"/>
    </row>
    <row r="1264" ht="28.5" spans="1:7">
      <c r="A1264" s="8">
        <v>1262</v>
      </c>
      <c r="B1264" s="8" t="s">
        <v>2278</v>
      </c>
      <c r="C1264" s="8" t="s">
        <v>3333</v>
      </c>
      <c r="D1264" s="8" t="s">
        <v>3355</v>
      </c>
      <c r="E1264" s="8" t="s">
        <v>3356</v>
      </c>
      <c r="F1264" s="8" t="s">
        <v>3357</v>
      </c>
      <c r="G1264" s="8"/>
    </row>
    <row r="1265" ht="28.5" spans="1:7">
      <c r="A1265" s="8">
        <v>1263</v>
      </c>
      <c r="B1265" s="8" t="s">
        <v>2278</v>
      </c>
      <c r="C1265" s="8" t="s">
        <v>3333</v>
      </c>
      <c r="D1265" s="8" t="s">
        <v>3358</v>
      </c>
      <c r="E1265" s="8" t="s">
        <v>3359</v>
      </c>
      <c r="F1265" s="8" t="s">
        <v>79</v>
      </c>
      <c r="G1265" s="8"/>
    </row>
    <row r="1266" ht="28.5" spans="1:7">
      <c r="A1266" s="8">
        <v>1264</v>
      </c>
      <c r="B1266" s="8" t="s">
        <v>2278</v>
      </c>
      <c r="C1266" s="8" t="s">
        <v>3333</v>
      </c>
      <c r="D1266" s="8" t="s">
        <v>3360</v>
      </c>
      <c r="E1266" s="8" t="s">
        <v>3361</v>
      </c>
      <c r="F1266" s="8" t="s">
        <v>3362</v>
      </c>
      <c r="G1266" s="8"/>
    </row>
    <row r="1267" ht="28.5" spans="1:7">
      <c r="A1267" s="8">
        <v>1265</v>
      </c>
      <c r="B1267" s="8" t="s">
        <v>2278</v>
      </c>
      <c r="C1267" s="8" t="s">
        <v>3240</v>
      </c>
      <c r="D1267" s="8" t="s">
        <v>3363</v>
      </c>
      <c r="E1267" s="8" t="s">
        <v>3364</v>
      </c>
      <c r="F1267" s="8" t="s">
        <v>79</v>
      </c>
      <c r="G1267" s="8"/>
    </row>
    <row r="1268" ht="28.5" spans="1:7">
      <c r="A1268" s="8">
        <v>1266</v>
      </c>
      <c r="B1268" s="8" t="s">
        <v>2278</v>
      </c>
      <c r="C1268" s="8" t="s">
        <v>3240</v>
      </c>
      <c r="D1268" s="8" t="s">
        <v>1432</v>
      </c>
      <c r="E1268" s="8" t="s">
        <v>3365</v>
      </c>
      <c r="F1268" s="8" t="s">
        <v>3366</v>
      </c>
      <c r="G1268" s="8"/>
    </row>
    <row r="1269" ht="28.5" spans="1:7">
      <c r="A1269" s="8">
        <v>1267</v>
      </c>
      <c r="B1269" s="8" t="s">
        <v>2278</v>
      </c>
      <c r="C1269" s="8" t="s">
        <v>3240</v>
      </c>
      <c r="D1269" s="8" t="s">
        <v>3367</v>
      </c>
      <c r="E1269" s="8" t="s">
        <v>3368</v>
      </c>
      <c r="F1269" s="8" t="s">
        <v>2240</v>
      </c>
      <c r="G1269" s="8"/>
    </row>
    <row r="1270" ht="28.5" spans="1:7">
      <c r="A1270" s="8">
        <v>1268</v>
      </c>
      <c r="B1270" s="8" t="s">
        <v>2278</v>
      </c>
      <c r="C1270" s="8" t="s">
        <v>3240</v>
      </c>
      <c r="D1270" s="8" t="s">
        <v>3369</v>
      </c>
      <c r="E1270" s="8" t="s">
        <v>3370</v>
      </c>
      <c r="F1270" s="8" t="s">
        <v>3371</v>
      </c>
      <c r="G1270" s="8"/>
    </row>
    <row r="1271" ht="28.5" spans="1:7">
      <c r="A1271" s="8">
        <v>1269</v>
      </c>
      <c r="B1271" s="8" t="s">
        <v>2278</v>
      </c>
      <c r="C1271" s="8" t="s">
        <v>3240</v>
      </c>
      <c r="D1271" s="8" t="s">
        <v>3372</v>
      </c>
      <c r="E1271" s="8" t="s">
        <v>3373</v>
      </c>
      <c r="F1271" s="8" t="s">
        <v>3374</v>
      </c>
      <c r="G1271" s="8"/>
    </row>
    <row r="1272" ht="28.5" spans="1:7">
      <c r="A1272" s="8">
        <v>1270</v>
      </c>
      <c r="B1272" s="8" t="s">
        <v>2278</v>
      </c>
      <c r="C1272" s="8" t="s">
        <v>3311</v>
      </c>
      <c r="D1272" s="8" t="s">
        <v>3375</v>
      </c>
      <c r="E1272" s="8" t="s">
        <v>3376</v>
      </c>
      <c r="F1272" s="8" t="s">
        <v>3377</v>
      </c>
      <c r="G1272" s="8"/>
    </row>
    <row r="1273" ht="28.5" spans="1:7">
      <c r="A1273" s="8">
        <v>1271</v>
      </c>
      <c r="B1273" s="8" t="s">
        <v>2278</v>
      </c>
      <c r="C1273" s="8" t="s">
        <v>3311</v>
      </c>
      <c r="D1273" s="8" t="s">
        <v>3378</v>
      </c>
      <c r="E1273" s="8" t="s">
        <v>3379</v>
      </c>
      <c r="F1273" s="8" t="s">
        <v>3380</v>
      </c>
      <c r="G1273" s="8"/>
    </row>
    <row r="1274" ht="28.5" spans="1:7">
      <c r="A1274" s="8">
        <v>1272</v>
      </c>
      <c r="B1274" s="8" t="s">
        <v>2278</v>
      </c>
      <c r="C1274" s="8" t="s">
        <v>3311</v>
      </c>
      <c r="D1274" s="8" t="s">
        <v>3381</v>
      </c>
      <c r="E1274" s="8" t="s">
        <v>3382</v>
      </c>
      <c r="F1274" s="8" t="s">
        <v>3383</v>
      </c>
      <c r="G1274" s="8"/>
    </row>
    <row r="1275" ht="28.5" spans="1:7">
      <c r="A1275" s="8">
        <v>1273</v>
      </c>
      <c r="B1275" s="8" t="s">
        <v>2278</v>
      </c>
      <c r="C1275" s="8" t="s">
        <v>3311</v>
      </c>
      <c r="D1275" s="8" t="s">
        <v>3384</v>
      </c>
      <c r="E1275" s="8" t="s">
        <v>3385</v>
      </c>
      <c r="F1275" s="8" t="s">
        <v>3386</v>
      </c>
      <c r="G1275" s="8"/>
    </row>
    <row r="1276" ht="28.5" spans="1:7">
      <c r="A1276" s="8">
        <v>1274</v>
      </c>
      <c r="B1276" s="8" t="s">
        <v>2278</v>
      </c>
      <c r="C1276" s="8" t="s">
        <v>3311</v>
      </c>
      <c r="D1276" s="8" t="s">
        <v>3387</v>
      </c>
      <c r="E1276" s="8" t="s">
        <v>3388</v>
      </c>
      <c r="F1276" s="8" t="s">
        <v>3389</v>
      </c>
      <c r="G1276" s="8"/>
    </row>
    <row r="1277" ht="28.5" spans="1:7">
      <c r="A1277" s="8">
        <v>1275</v>
      </c>
      <c r="B1277" s="8" t="s">
        <v>2278</v>
      </c>
      <c r="C1277" s="8" t="s">
        <v>3311</v>
      </c>
      <c r="D1277" s="8" t="s">
        <v>773</v>
      </c>
      <c r="E1277" s="8" t="s">
        <v>3390</v>
      </c>
      <c r="F1277" s="8" t="s">
        <v>3391</v>
      </c>
      <c r="G1277" s="8"/>
    </row>
    <row r="1278" ht="28.5" spans="1:7">
      <c r="A1278" s="8">
        <v>1276</v>
      </c>
      <c r="B1278" s="8" t="s">
        <v>2278</v>
      </c>
      <c r="C1278" s="8" t="s">
        <v>3311</v>
      </c>
      <c r="D1278" s="8" t="s">
        <v>3392</v>
      </c>
      <c r="E1278" s="8" t="s">
        <v>3393</v>
      </c>
      <c r="F1278" s="8" t="s">
        <v>3394</v>
      </c>
      <c r="G1278" s="8"/>
    </row>
    <row r="1279" ht="28.5" spans="1:7">
      <c r="A1279" s="8">
        <v>1277</v>
      </c>
      <c r="B1279" s="8" t="s">
        <v>2278</v>
      </c>
      <c r="C1279" s="8" t="s">
        <v>3311</v>
      </c>
      <c r="D1279" s="8" t="s">
        <v>3395</v>
      </c>
      <c r="E1279" s="8" t="s">
        <v>3396</v>
      </c>
      <c r="F1279" s="8" t="s">
        <v>3397</v>
      </c>
      <c r="G1279" s="8"/>
    </row>
    <row r="1280" ht="28.5" spans="1:7">
      <c r="A1280" s="8">
        <v>1278</v>
      </c>
      <c r="B1280" s="8" t="s">
        <v>2278</v>
      </c>
      <c r="C1280" s="8" t="s">
        <v>3311</v>
      </c>
      <c r="D1280" s="8" t="s">
        <v>3398</v>
      </c>
      <c r="E1280" s="8" t="s">
        <v>3399</v>
      </c>
      <c r="F1280" s="8" t="s">
        <v>3400</v>
      </c>
      <c r="G1280" s="8"/>
    </row>
    <row r="1281" ht="28.5" spans="1:7">
      <c r="A1281" s="8">
        <v>1279</v>
      </c>
      <c r="B1281" s="8" t="s">
        <v>2278</v>
      </c>
      <c r="C1281" s="8" t="s">
        <v>3311</v>
      </c>
      <c r="D1281" s="8" t="s">
        <v>3401</v>
      </c>
      <c r="E1281" s="8" t="s">
        <v>3402</v>
      </c>
      <c r="F1281" s="8" t="s">
        <v>3403</v>
      </c>
      <c r="G1281" s="8"/>
    </row>
    <row r="1282" ht="28.5" spans="1:7">
      <c r="A1282" s="8">
        <v>1280</v>
      </c>
      <c r="B1282" s="8" t="s">
        <v>2278</v>
      </c>
      <c r="C1282" s="8" t="s">
        <v>3404</v>
      </c>
      <c r="D1282" s="8" t="s">
        <v>3405</v>
      </c>
      <c r="E1282" s="8" t="s">
        <v>3406</v>
      </c>
      <c r="F1282" s="8" t="s">
        <v>3407</v>
      </c>
      <c r="G1282" s="8"/>
    </row>
    <row r="1283" ht="28.5" spans="1:7">
      <c r="A1283" s="8">
        <v>1281</v>
      </c>
      <c r="B1283" s="8" t="s">
        <v>2278</v>
      </c>
      <c r="C1283" s="8" t="s">
        <v>3404</v>
      </c>
      <c r="D1283" s="8" t="s">
        <v>3408</v>
      </c>
      <c r="E1283" s="8" t="s">
        <v>3409</v>
      </c>
      <c r="F1283" s="8" t="s">
        <v>3410</v>
      </c>
      <c r="G1283" s="8"/>
    </row>
    <row r="1284" ht="28.5" spans="1:7">
      <c r="A1284" s="8">
        <v>1282</v>
      </c>
      <c r="B1284" s="8" t="s">
        <v>2278</v>
      </c>
      <c r="C1284" s="8" t="s">
        <v>3404</v>
      </c>
      <c r="D1284" s="8" t="s">
        <v>3411</v>
      </c>
      <c r="E1284" s="8" t="s">
        <v>3412</v>
      </c>
      <c r="F1284" s="8" t="s">
        <v>3413</v>
      </c>
      <c r="G1284" s="8"/>
    </row>
    <row r="1285" ht="28.5" spans="1:7">
      <c r="A1285" s="8">
        <v>1283</v>
      </c>
      <c r="B1285" s="8" t="s">
        <v>3414</v>
      </c>
      <c r="C1285" s="8" t="s">
        <v>3415</v>
      </c>
      <c r="D1285" s="8" t="s">
        <v>3416</v>
      </c>
      <c r="E1285" s="8" t="s">
        <v>3417</v>
      </c>
      <c r="F1285" s="8" t="s">
        <v>1428</v>
      </c>
      <c r="G1285" s="8"/>
    </row>
    <row r="1286" ht="28.5" spans="1:7">
      <c r="A1286" s="8">
        <v>1284</v>
      </c>
      <c r="B1286" s="8" t="s">
        <v>3414</v>
      </c>
      <c r="C1286" s="8" t="s">
        <v>3415</v>
      </c>
      <c r="D1286" s="8" t="s">
        <v>3418</v>
      </c>
      <c r="E1286" s="8" t="s">
        <v>3419</v>
      </c>
      <c r="F1286" s="8" t="s">
        <v>3420</v>
      </c>
      <c r="G1286" s="8"/>
    </row>
    <row r="1287" ht="28.5" spans="1:7">
      <c r="A1287" s="8">
        <v>1285</v>
      </c>
      <c r="B1287" s="8" t="s">
        <v>3414</v>
      </c>
      <c r="C1287" s="8" t="s">
        <v>3415</v>
      </c>
      <c r="D1287" s="8" t="s">
        <v>3421</v>
      </c>
      <c r="E1287" s="8" t="s">
        <v>3422</v>
      </c>
      <c r="F1287" s="8" t="s">
        <v>3420</v>
      </c>
      <c r="G1287" s="8"/>
    </row>
    <row r="1288" ht="28.5" spans="1:7">
      <c r="A1288" s="8">
        <v>1286</v>
      </c>
      <c r="B1288" s="8" t="s">
        <v>3414</v>
      </c>
      <c r="C1288" s="8" t="s">
        <v>3415</v>
      </c>
      <c r="D1288" s="8" t="s">
        <v>3423</v>
      </c>
      <c r="E1288" s="8" t="s">
        <v>3424</v>
      </c>
      <c r="F1288" s="8" t="s">
        <v>3420</v>
      </c>
      <c r="G1288" s="8"/>
    </row>
    <row r="1289" ht="28.5" spans="1:7">
      <c r="A1289" s="8">
        <v>1287</v>
      </c>
      <c r="B1289" s="8" t="s">
        <v>3414</v>
      </c>
      <c r="C1289" s="8" t="s">
        <v>3415</v>
      </c>
      <c r="D1289" s="8" t="s">
        <v>3425</v>
      </c>
      <c r="E1289" s="8" t="s">
        <v>3426</v>
      </c>
      <c r="F1289" s="8" t="s">
        <v>3420</v>
      </c>
      <c r="G1289" s="8"/>
    </row>
    <row r="1290" ht="28.5" spans="1:7">
      <c r="A1290" s="8">
        <v>1288</v>
      </c>
      <c r="B1290" s="8" t="s">
        <v>3414</v>
      </c>
      <c r="C1290" s="8" t="s">
        <v>3415</v>
      </c>
      <c r="D1290" s="8" t="s">
        <v>3427</v>
      </c>
      <c r="E1290" s="8" t="s">
        <v>3428</v>
      </c>
      <c r="F1290" s="8" t="s">
        <v>3420</v>
      </c>
      <c r="G1290" s="8"/>
    </row>
    <row r="1291" ht="28.5" spans="1:7">
      <c r="A1291" s="8">
        <v>1289</v>
      </c>
      <c r="B1291" s="8" t="s">
        <v>3414</v>
      </c>
      <c r="C1291" s="8" t="s">
        <v>3415</v>
      </c>
      <c r="D1291" s="8" t="s">
        <v>3429</v>
      </c>
      <c r="E1291" s="8" t="s">
        <v>3430</v>
      </c>
      <c r="F1291" s="8" t="s">
        <v>3420</v>
      </c>
      <c r="G1291" s="8"/>
    </row>
    <row r="1292" ht="28.5" spans="1:7">
      <c r="A1292" s="8">
        <v>1290</v>
      </c>
      <c r="B1292" s="8" t="s">
        <v>3414</v>
      </c>
      <c r="C1292" s="8" t="s">
        <v>3415</v>
      </c>
      <c r="D1292" s="8" t="s">
        <v>3431</v>
      </c>
      <c r="E1292" s="8" t="s">
        <v>3432</v>
      </c>
      <c r="F1292" s="8" t="s">
        <v>3420</v>
      </c>
      <c r="G1292" s="8"/>
    </row>
    <row r="1293" ht="28.5" spans="1:7">
      <c r="A1293" s="8">
        <v>1291</v>
      </c>
      <c r="B1293" s="8" t="s">
        <v>3414</v>
      </c>
      <c r="C1293" s="8" t="s">
        <v>3415</v>
      </c>
      <c r="D1293" s="8" t="s">
        <v>3433</v>
      </c>
      <c r="E1293" s="8" t="s">
        <v>3434</v>
      </c>
      <c r="F1293" s="8" t="s">
        <v>3420</v>
      </c>
      <c r="G1293" s="8"/>
    </row>
    <row r="1294" ht="28.5" spans="1:7">
      <c r="A1294" s="8">
        <v>1292</v>
      </c>
      <c r="B1294" s="8" t="s">
        <v>3414</v>
      </c>
      <c r="C1294" s="8" t="s">
        <v>3415</v>
      </c>
      <c r="D1294" s="8" t="s">
        <v>3435</v>
      </c>
      <c r="E1294" s="8" t="s">
        <v>3436</v>
      </c>
      <c r="F1294" s="8" t="s">
        <v>3420</v>
      </c>
      <c r="G1294" s="8"/>
    </row>
    <row r="1295" ht="28.5" spans="1:7">
      <c r="A1295" s="8">
        <v>1293</v>
      </c>
      <c r="B1295" s="8" t="s">
        <v>3414</v>
      </c>
      <c r="C1295" s="8" t="s">
        <v>3415</v>
      </c>
      <c r="D1295" s="8" t="s">
        <v>3437</v>
      </c>
      <c r="E1295" s="8" t="s">
        <v>3438</v>
      </c>
      <c r="F1295" s="8" t="s">
        <v>3420</v>
      </c>
      <c r="G1295" s="8"/>
    </row>
    <row r="1296" ht="28.5" spans="1:7">
      <c r="A1296" s="8">
        <v>1294</v>
      </c>
      <c r="B1296" s="8" t="s">
        <v>3414</v>
      </c>
      <c r="C1296" s="8" t="s">
        <v>3415</v>
      </c>
      <c r="D1296" s="8" t="s">
        <v>3439</v>
      </c>
      <c r="E1296" s="8" t="s">
        <v>3440</v>
      </c>
      <c r="F1296" s="8" t="s">
        <v>3420</v>
      </c>
      <c r="G1296" s="8"/>
    </row>
    <row r="1297" ht="28.5" spans="1:7">
      <c r="A1297" s="8">
        <v>1295</v>
      </c>
      <c r="B1297" s="8" t="s">
        <v>3414</v>
      </c>
      <c r="C1297" s="8" t="s">
        <v>3415</v>
      </c>
      <c r="D1297" s="8" t="s">
        <v>3441</v>
      </c>
      <c r="E1297" s="8" t="s">
        <v>3442</v>
      </c>
      <c r="F1297" s="8" t="s">
        <v>3420</v>
      </c>
      <c r="G1297" s="8"/>
    </row>
    <row r="1298" ht="28.5" spans="1:7">
      <c r="A1298" s="8">
        <v>1296</v>
      </c>
      <c r="B1298" s="8" t="s">
        <v>3414</v>
      </c>
      <c r="C1298" s="8" t="s">
        <v>3415</v>
      </c>
      <c r="D1298" s="8" t="s">
        <v>3443</v>
      </c>
      <c r="E1298" s="8" t="s">
        <v>3444</v>
      </c>
      <c r="F1298" s="8" t="s">
        <v>3420</v>
      </c>
      <c r="G1298" s="8"/>
    </row>
    <row r="1299" ht="28.5" spans="1:7">
      <c r="A1299" s="8">
        <v>1297</v>
      </c>
      <c r="B1299" s="8" t="s">
        <v>3414</v>
      </c>
      <c r="C1299" s="8" t="s">
        <v>3415</v>
      </c>
      <c r="D1299" s="8" t="s">
        <v>212</v>
      </c>
      <c r="E1299" s="8" t="s">
        <v>3445</v>
      </c>
      <c r="F1299" s="8" t="s">
        <v>3446</v>
      </c>
      <c r="G1299" s="8"/>
    </row>
    <row r="1300" ht="28.5" spans="1:7">
      <c r="A1300" s="8">
        <v>1298</v>
      </c>
      <c r="B1300" s="8" t="s">
        <v>3414</v>
      </c>
      <c r="C1300" s="8" t="s">
        <v>3415</v>
      </c>
      <c r="D1300" s="8" t="s">
        <v>1351</v>
      </c>
      <c r="E1300" s="8" t="s">
        <v>3447</v>
      </c>
      <c r="F1300" s="8" t="s">
        <v>1353</v>
      </c>
      <c r="G1300" s="8"/>
    </row>
    <row r="1301" ht="28.5" spans="1:7">
      <c r="A1301" s="8">
        <v>1299</v>
      </c>
      <c r="B1301" s="8" t="s">
        <v>3414</v>
      </c>
      <c r="C1301" s="8" t="s">
        <v>3448</v>
      </c>
      <c r="D1301" s="8" t="s">
        <v>3449</v>
      </c>
      <c r="E1301" s="8" t="s">
        <v>3450</v>
      </c>
      <c r="F1301" s="8" t="s">
        <v>3451</v>
      </c>
      <c r="G1301" s="8"/>
    </row>
    <row r="1302" ht="28.5" spans="1:7">
      <c r="A1302" s="8">
        <v>1300</v>
      </c>
      <c r="B1302" s="8" t="s">
        <v>3414</v>
      </c>
      <c r="C1302" s="8" t="s">
        <v>3448</v>
      </c>
      <c r="D1302" s="8" t="s">
        <v>3452</v>
      </c>
      <c r="E1302" s="8" t="s">
        <v>3453</v>
      </c>
      <c r="F1302" s="8" t="s">
        <v>3451</v>
      </c>
      <c r="G1302" s="8"/>
    </row>
    <row r="1303" ht="28.5" spans="1:7">
      <c r="A1303" s="8">
        <v>1301</v>
      </c>
      <c r="B1303" s="8" t="s">
        <v>3414</v>
      </c>
      <c r="C1303" s="8" t="s">
        <v>3448</v>
      </c>
      <c r="D1303" s="8" t="s">
        <v>3454</v>
      </c>
      <c r="E1303" s="8" t="s">
        <v>3455</v>
      </c>
      <c r="F1303" s="8" t="s">
        <v>3451</v>
      </c>
      <c r="G1303" s="8"/>
    </row>
    <row r="1304" ht="28.5" spans="1:7">
      <c r="A1304" s="8">
        <v>1302</v>
      </c>
      <c r="B1304" s="8" t="s">
        <v>3414</v>
      </c>
      <c r="C1304" s="8" t="s">
        <v>3448</v>
      </c>
      <c r="D1304" s="8" t="s">
        <v>3456</v>
      </c>
      <c r="E1304" s="8" t="s">
        <v>3457</v>
      </c>
      <c r="F1304" s="8" t="s">
        <v>3451</v>
      </c>
      <c r="G1304" s="8"/>
    </row>
    <row r="1305" ht="28.5" spans="1:7">
      <c r="A1305" s="8">
        <v>1303</v>
      </c>
      <c r="B1305" s="8" t="s">
        <v>3414</v>
      </c>
      <c r="C1305" s="8" t="s">
        <v>3448</v>
      </c>
      <c r="D1305" s="8" t="s">
        <v>3458</v>
      </c>
      <c r="E1305" s="8" t="s">
        <v>3459</v>
      </c>
      <c r="F1305" s="8" t="s">
        <v>3451</v>
      </c>
      <c r="G1305" s="8"/>
    </row>
    <row r="1306" ht="28.5" spans="1:7">
      <c r="A1306" s="8">
        <v>1304</v>
      </c>
      <c r="B1306" s="8" t="s">
        <v>3414</v>
      </c>
      <c r="C1306" s="8" t="s">
        <v>3448</v>
      </c>
      <c r="D1306" s="8" t="s">
        <v>3460</v>
      </c>
      <c r="E1306" s="8" t="s">
        <v>3461</v>
      </c>
      <c r="F1306" s="8" t="s">
        <v>3451</v>
      </c>
      <c r="G1306" s="8"/>
    </row>
    <row r="1307" ht="28.5" spans="1:7">
      <c r="A1307" s="8">
        <v>1305</v>
      </c>
      <c r="B1307" s="8" t="s">
        <v>3414</v>
      </c>
      <c r="C1307" s="8" t="s">
        <v>3448</v>
      </c>
      <c r="D1307" s="8" t="s">
        <v>3462</v>
      </c>
      <c r="E1307" s="8" t="s">
        <v>3463</v>
      </c>
      <c r="F1307" s="8" t="s">
        <v>3451</v>
      </c>
      <c r="G1307" s="8"/>
    </row>
    <row r="1308" ht="28.5" spans="1:7">
      <c r="A1308" s="8">
        <v>1306</v>
      </c>
      <c r="B1308" s="8" t="s">
        <v>3414</v>
      </c>
      <c r="C1308" s="8" t="s">
        <v>3448</v>
      </c>
      <c r="D1308" s="8" t="s">
        <v>3464</v>
      </c>
      <c r="E1308" s="8" t="s">
        <v>3465</v>
      </c>
      <c r="F1308" s="8" t="s">
        <v>3451</v>
      </c>
      <c r="G1308" s="8"/>
    </row>
    <row r="1309" ht="28.5" spans="1:7">
      <c r="A1309" s="8">
        <v>1307</v>
      </c>
      <c r="B1309" s="8" t="s">
        <v>3414</v>
      </c>
      <c r="C1309" s="8" t="s">
        <v>3466</v>
      </c>
      <c r="D1309" s="8" t="s">
        <v>3467</v>
      </c>
      <c r="E1309" s="8" t="s">
        <v>3468</v>
      </c>
      <c r="F1309" s="8" t="s">
        <v>3469</v>
      </c>
      <c r="G1309" s="8"/>
    </row>
    <row r="1310" ht="28.5" spans="1:7">
      <c r="A1310" s="8">
        <v>1308</v>
      </c>
      <c r="B1310" s="8" t="s">
        <v>3414</v>
      </c>
      <c r="C1310" s="8" t="s">
        <v>3466</v>
      </c>
      <c r="D1310" s="8" t="s">
        <v>3470</v>
      </c>
      <c r="E1310" s="8" t="s">
        <v>3471</v>
      </c>
      <c r="F1310" s="8" t="s">
        <v>3469</v>
      </c>
      <c r="G1310" s="8"/>
    </row>
    <row r="1311" ht="28.5" spans="1:7">
      <c r="A1311" s="8">
        <v>1309</v>
      </c>
      <c r="B1311" s="8" t="s">
        <v>3414</v>
      </c>
      <c r="C1311" s="8" t="s">
        <v>3466</v>
      </c>
      <c r="D1311" s="8" t="s">
        <v>3472</v>
      </c>
      <c r="E1311" s="8" t="s">
        <v>3473</v>
      </c>
      <c r="F1311" s="8" t="s">
        <v>3469</v>
      </c>
      <c r="G1311" s="8"/>
    </row>
    <row r="1312" ht="28.5" spans="1:7">
      <c r="A1312" s="8">
        <v>1310</v>
      </c>
      <c r="B1312" s="8" t="s">
        <v>3414</v>
      </c>
      <c r="C1312" s="8" t="s">
        <v>3474</v>
      </c>
      <c r="D1312" s="8" t="s">
        <v>2472</v>
      </c>
      <c r="E1312" s="8" t="s">
        <v>3475</v>
      </c>
      <c r="F1312" s="8" t="s">
        <v>3476</v>
      </c>
      <c r="G1312" s="8"/>
    </row>
    <row r="1313" ht="28.5" spans="1:7">
      <c r="A1313" s="8">
        <v>1311</v>
      </c>
      <c r="B1313" s="8" t="s">
        <v>3414</v>
      </c>
      <c r="C1313" s="8" t="s">
        <v>3474</v>
      </c>
      <c r="D1313" s="8" t="s">
        <v>3477</v>
      </c>
      <c r="E1313" s="8" t="s">
        <v>3478</v>
      </c>
      <c r="F1313" s="8" t="s">
        <v>3479</v>
      </c>
      <c r="G1313" s="8"/>
    </row>
    <row r="1314" ht="28.5" spans="1:7">
      <c r="A1314" s="8">
        <v>1312</v>
      </c>
      <c r="B1314" s="8" t="s">
        <v>3414</v>
      </c>
      <c r="C1314" s="8" t="s">
        <v>3474</v>
      </c>
      <c r="D1314" s="8" t="s">
        <v>3480</v>
      </c>
      <c r="E1314" s="8" t="s">
        <v>3481</v>
      </c>
      <c r="F1314" s="8" t="s">
        <v>3482</v>
      </c>
      <c r="G1314" s="8"/>
    </row>
    <row r="1315" ht="28.5" spans="1:7">
      <c r="A1315" s="8">
        <v>1313</v>
      </c>
      <c r="B1315" s="8" t="s">
        <v>3414</v>
      </c>
      <c r="C1315" s="8" t="s">
        <v>3474</v>
      </c>
      <c r="D1315" s="8" t="s">
        <v>3483</v>
      </c>
      <c r="E1315" s="8" t="s">
        <v>3484</v>
      </c>
      <c r="F1315" s="8" t="s">
        <v>3485</v>
      </c>
      <c r="G1315" s="8"/>
    </row>
    <row r="1316" ht="28.5" spans="1:7">
      <c r="A1316" s="8">
        <v>1314</v>
      </c>
      <c r="B1316" s="8" t="s">
        <v>3414</v>
      </c>
      <c r="C1316" s="8" t="s">
        <v>3474</v>
      </c>
      <c r="D1316" s="8" t="s">
        <v>582</v>
      </c>
      <c r="E1316" s="8" t="s">
        <v>3486</v>
      </c>
      <c r="F1316" s="8" t="s">
        <v>3485</v>
      </c>
      <c r="G1316" s="8"/>
    </row>
    <row r="1317" ht="28.5" spans="1:7">
      <c r="A1317" s="8">
        <v>1315</v>
      </c>
      <c r="B1317" s="8" t="s">
        <v>3414</v>
      </c>
      <c r="C1317" s="8" t="s">
        <v>3474</v>
      </c>
      <c r="D1317" s="8" t="s">
        <v>957</v>
      </c>
      <c r="E1317" s="8" t="s">
        <v>3487</v>
      </c>
      <c r="F1317" s="8" t="s">
        <v>3485</v>
      </c>
      <c r="G1317" s="8"/>
    </row>
    <row r="1318" ht="28.5" spans="1:7">
      <c r="A1318" s="8">
        <v>1316</v>
      </c>
      <c r="B1318" s="8" t="s">
        <v>3414</v>
      </c>
      <c r="C1318" s="8" t="s">
        <v>3474</v>
      </c>
      <c r="D1318" s="8" t="s">
        <v>1528</v>
      </c>
      <c r="E1318" s="8" t="s">
        <v>3488</v>
      </c>
      <c r="F1318" s="8" t="s">
        <v>3485</v>
      </c>
      <c r="G1318" s="8"/>
    </row>
    <row r="1319" ht="28.5" spans="1:7">
      <c r="A1319" s="8">
        <v>1317</v>
      </c>
      <c r="B1319" s="8" t="s">
        <v>3414</v>
      </c>
      <c r="C1319" s="8" t="s">
        <v>3474</v>
      </c>
      <c r="D1319" s="8" t="s">
        <v>3489</v>
      </c>
      <c r="E1319" s="8" t="s">
        <v>3490</v>
      </c>
      <c r="F1319" s="8" t="s">
        <v>3491</v>
      </c>
      <c r="G1319" s="8"/>
    </row>
    <row r="1320" ht="28.5" spans="1:7">
      <c r="A1320" s="8">
        <v>1318</v>
      </c>
      <c r="B1320" s="8" t="s">
        <v>3414</v>
      </c>
      <c r="C1320" s="8" t="s">
        <v>3492</v>
      </c>
      <c r="D1320" s="8" t="s">
        <v>3493</v>
      </c>
      <c r="E1320" s="8" t="s">
        <v>3494</v>
      </c>
      <c r="F1320" s="8" t="s">
        <v>3495</v>
      </c>
      <c r="G1320" s="8"/>
    </row>
    <row r="1321" ht="28.5" spans="1:7">
      <c r="A1321" s="8">
        <v>1319</v>
      </c>
      <c r="B1321" s="8" t="s">
        <v>3414</v>
      </c>
      <c r="C1321" s="8" t="s">
        <v>3492</v>
      </c>
      <c r="D1321" s="8" t="s">
        <v>3496</v>
      </c>
      <c r="E1321" s="8" t="s">
        <v>3497</v>
      </c>
      <c r="F1321" s="8" t="s">
        <v>3498</v>
      </c>
      <c r="G1321" s="8"/>
    </row>
    <row r="1322" ht="28.5" spans="1:7">
      <c r="A1322" s="8">
        <v>1320</v>
      </c>
      <c r="B1322" s="8" t="s">
        <v>3414</v>
      </c>
      <c r="C1322" s="8" t="s">
        <v>3492</v>
      </c>
      <c r="D1322" s="8" t="s">
        <v>963</v>
      </c>
      <c r="E1322" s="8" t="s">
        <v>3499</v>
      </c>
      <c r="F1322" s="8" t="s">
        <v>3500</v>
      </c>
      <c r="G1322" s="8"/>
    </row>
    <row r="1323" ht="28.5" spans="1:7">
      <c r="A1323" s="8">
        <v>1321</v>
      </c>
      <c r="B1323" s="8" t="s">
        <v>3414</v>
      </c>
      <c r="C1323" s="8" t="s">
        <v>3501</v>
      </c>
      <c r="D1323" s="8" t="s">
        <v>621</v>
      </c>
      <c r="E1323" s="8" t="s">
        <v>3502</v>
      </c>
      <c r="F1323" s="8" t="s">
        <v>3503</v>
      </c>
      <c r="G1323" s="8"/>
    </row>
    <row r="1324" ht="28.5" spans="1:7">
      <c r="A1324" s="8">
        <v>1322</v>
      </c>
      <c r="B1324" s="8" t="s">
        <v>3414</v>
      </c>
      <c r="C1324" s="8" t="s">
        <v>3501</v>
      </c>
      <c r="D1324" s="8" t="s">
        <v>3504</v>
      </c>
      <c r="E1324" s="8" t="s">
        <v>3505</v>
      </c>
      <c r="F1324" s="8" t="s">
        <v>3506</v>
      </c>
      <c r="G1324" s="8"/>
    </row>
    <row r="1325" ht="28.5" spans="1:7">
      <c r="A1325" s="8">
        <v>1323</v>
      </c>
      <c r="B1325" s="8" t="s">
        <v>3414</v>
      </c>
      <c r="C1325" s="8" t="s">
        <v>3501</v>
      </c>
      <c r="D1325" s="8" t="s">
        <v>3263</v>
      </c>
      <c r="E1325" s="8" t="s">
        <v>3507</v>
      </c>
      <c r="F1325" s="8" t="s">
        <v>3508</v>
      </c>
      <c r="G1325" s="8"/>
    </row>
    <row r="1326" ht="28.5" spans="1:7">
      <c r="A1326" s="8">
        <v>1324</v>
      </c>
      <c r="B1326" s="8" t="s">
        <v>3414</v>
      </c>
      <c r="C1326" s="8" t="s">
        <v>3501</v>
      </c>
      <c r="D1326" s="8" t="s">
        <v>3509</v>
      </c>
      <c r="E1326" s="8" t="s">
        <v>3510</v>
      </c>
      <c r="F1326" s="8" t="s">
        <v>3511</v>
      </c>
      <c r="G1326" s="8"/>
    </row>
    <row r="1327" ht="28.5" spans="1:7">
      <c r="A1327" s="8">
        <v>1325</v>
      </c>
      <c r="B1327" s="8" t="s">
        <v>3414</v>
      </c>
      <c r="C1327" s="8" t="s">
        <v>3512</v>
      </c>
      <c r="D1327" s="8" t="s">
        <v>1284</v>
      </c>
      <c r="E1327" s="8" t="s">
        <v>3513</v>
      </c>
      <c r="F1327" s="8" t="s">
        <v>3514</v>
      </c>
      <c r="G1327" s="8"/>
    </row>
    <row r="1328" ht="28.5" spans="1:7">
      <c r="A1328" s="8">
        <v>1326</v>
      </c>
      <c r="B1328" s="8" t="s">
        <v>3414</v>
      </c>
      <c r="C1328" s="8" t="s">
        <v>3512</v>
      </c>
      <c r="D1328" s="8" t="s">
        <v>3515</v>
      </c>
      <c r="E1328" s="8" t="s">
        <v>3516</v>
      </c>
      <c r="F1328" s="8" t="s">
        <v>3517</v>
      </c>
      <c r="G1328" s="8"/>
    </row>
    <row r="1329" ht="28.5" spans="1:7">
      <c r="A1329" s="8">
        <v>1327</v>
      </c>
      <c r="B1329" s="8" t="s">
        <v>3414</v>
      </c>
      <c r="C1329" s="8" t="s">
        <v>3512</v>
      </c>
      <c r="D1329" s="8" t="s">
        <v>3518</v>
      </c>
      <c r="E1329" s="8" t="s">
        <v>3519</v>
      </c>
      <c r="F1329" s="8" t="s">
        <v>3520</v>
      </c>
      <c r="G1329" s="8"/>
    </row>
    <row r="1330" ht="28.5" spans="1:7">
      <c r="A1330" s="8">
        <v>1328</v>
      </c>
      <c r="B1330" s="8" t="s">
        <v>3414</v>
      </c>
      <c r="C1330" s="8" t="s">
        <v>3512</v>
      </c>
      <c r="D1330" s="8" t="s">
        <v>3521</v>
      </c>
      <c r="E1330" s="8" t="s">
        <v>3522</v>
      </c>
      <c r="F1330" s="8" t="s">
        <v>3520</v>
      </c>
      <c r="G1330" s="8"/>
    </row>
    <row r="1331" ht="28.5" spans="1:7">
      <c r="A1331" s="8">
        <v>1329</v>
      </c>
      <c r="B1331" s="8" t="s">
        <v>3414</v>
      </c>
      <c r="C1331" s="8" t="s">
        <v>3512</v>
      </c>
      <c r="D1331" s="8" t="s">
        <v>3523</v>
      </c>
      <c r="E1331" s="8" t="s">
        <v>3524</v>
      </c>
      <c r="F1331" s="8" t="s">
        <v>3525</v>
      </c>
      <c r="G1331" s="8"/>
    </row>
    <row r="1332" ht="28.5" spans="1:7">
      <c r="A1332" s="8">
        <v>1330</v>
      </c>
      <c r="B1332" s="8" t="s">
        <v>3414</v>
      </c>
      <c r="C1332" s="8" t="s">
        <v>3526</v>
      </c>
      <c r="D1332" s="8" t="s">
        <v>3527</v>
      </c>
      <c r="E1332" s="8" t="s">
        <v>3528</v>
      </c>
      <c r="F1332" s="8" t="s">
        <v>79</v>
      </c>
      <c r="G1332" s="8"/>
    </row>
    <row r="1333" ht="28.5" spans="1:7">
      <c r="A1333" s="8">
        <v>1331</v>
      </c>
      <c r="B1333" s="8" t="s">
        <v>3414</v>
      </c>
      <c r="C1333" s="8" t="s">
        <v>3526</v>
      </c>
      <c r="D1333" s="8" t="s">
        <v>1327</v>
      </c>
      <c r="E1333" s="8" t="s">
        <v>3529</v>
      </c>
      <c r="F1333" s="8" t="s">
        <v>3530</v>
      </c>
      <c r="G1333" s="8"/>
    </row>
    <row r="1334" ht="28.5" spans="1:7">
      <c r="A1334" s="8">
        <v>1332</v>
      </c>
      <c r="B1334" s="8" t="s">
        <v>3414</v>
      </c>
      <c r="C1334" s="8" t="s">
        <v>3526</v>
      </c>
      <c r="D1334" s="8" t="s">
        <v>3531</v>
      </c>
      <c r="E1334" s="8" t="s">
        <v>3532</v>
      </c>
      <c r="F1334" s="8" t="s">
        <v>3533</v>
      </c>
      <c r="G1334" s="8"/>
    </row>
    <row r="1335" ht="28.5" spans="1:7">
      <c r="A1335" s="8">
        <v>1333</v>
      </c>
      <c r="B1335" s="8" t="s">
        <v>3414</v>
      </c>
      <c r="C1335" s="8" t="s">
        <v>3526</v>
      </c>
      <c r="D1335" s="8" t="s">
        <v>3534</v>
      </c>
      <c r="E1335" s="8" t="s">
        <v>3535</v>
      </c>
      <c r="F1335" s="8" t="s">
        <v>3536</v>
      </c>
      <c r="G1335" s="8"/>
    </row>
    <row r="1336" ht="28.5" spans="1:7">
      <c r="A1336" s="8">
        <v>1334</v>
      </c>
      <c r="B1336" s="8" t="s">
        <v>3414</v>
      </c>
      <c r="C1336" s="8" t="s">
        <v>3526</v>
      </c>
      <c r="D1336" s="8" t="s">
        <v>3537</v>
      </c>
      <c r="E1336" s="8" t="s">
        <v>3538</v>
      </c>
      <c r="F1336" s="8" t="s">
        <v>79</v>
      </c>
      <c r="G1336" s="8"/>
    </row>
    <row r="1337" ht="28.5" spans="1:7">
      <c r="A1337" s="8">
        <v>1335</v>
      </c>
      <c r="B1337" s="8" t="s">
        <v>3414</v>
      </c>
      <c r="C1337" s="8" t="s">
        <v>3526</v>
      </c>
      <c r="D1337" s="8" t="s">
        <v>3539</v>
      </c>
      <c r="E1337" s="8" t="s">
        <v>3540</v>
      </c>
      <c r="F1337" s="8" t="s">
        <v>3541</v>
      </c>
      <c r="G1337" s="8"/>
    </row>
    <row r="1338" ht="28.5" spans="1:7">
      <c r="A1338" s="8">
        <v>1336</v>
      </c>
      <c r="B1338" s="8" t="s">
        <v>3414</v>
      </c>
      <c r="C1338" s="8" t="s">
        <v>3526</v>
      </c>
      <c r="D1338" s="8" t="s">
        <v>3542</v>
      </c>
      <c r="E1338" s="8" t="s">
        <v>3543</v>
      </c>
      <c r="F1338" s="8" t="s">
        <v>3544</v>
      </c>
      <c r="G1338" s="8"/>
    </row>
    <row r="1339" ht="28.5" spans="1:7">
      <c r="A1339" s="8">
        <v>1337</v>
      </c>
      <c r="B1339" s="8" t="s">
        <v>3414</v>
      </c>
      <c r="C1339" s="8" t="s">
        <v>3526</v>
      </c>
      <c r="D1339" s="8" t="s">
        <v>3545</v>
      </c>
      <c r="E1339" s="8" t="s">
        <v>3546</v>
      </c>
      <c r="F1339" s="8" t="s">
        <v>3544</v>
      </c>
      <c r="G1339" s="8"/>
    </row>
    <row r="1340" ht="28.5" spans="1:7">
      <c r="A1340" s="8">
        <v>1338</v>
      </c>
      <c r="B1340" s="8" t="s">
        <v>3414</v>
      </c>
      <c r="C1340" s="8" t="s">
        <v>3526</v>
      </c>
      <c r="D1340" s="8" t="s">
        <v>3547</v>
      </c>
      <c r="E1340" s="8" t="s">
        <v>3548</v>
      </c>
      <c r="F1340" s="8" t="s">
        <v>3549</v>
      </c>
      <c r="G1340" s="8"/>
    </row>
    <row r="1341" ht="28.5" spans="1:7">
      <c r="A1341" s="8">
        <v>1339</v>
      </c>
      <c r="B1341" s="8" t="s">
        <v>3414</v>
      </c>
      <c r="C1341" s="8" t="s">
        <v>3526</v>
      </c>
      <c r="D1341" s="8" t="s">
        <v>2098</v>
      </c>
      <c r="E1341" s="8" t="s">
        <v>3550</v>
      </c>
      <c r="F1341" s="8" t="s">
        <v>3551</v>
      </c>
      <c r="G1341" s="8"/>
    </row>
    <row r="1342" ht="28.5" spans="1:7">
      <c r="A1342" s="8">
        <v>1340</v>
      </c>
      <c r="B1342" s="8" t="s">
        <v>3414</v>
      </c>
      <c r="C1342" s="8" t="s">
        <v>3552</v>
      </c>
      <c r="D1342" s="8" t="s">
        <v>3553</v>
      </c>
      <c r="E1342" s="8" t="s">
        <v>3554</v>
      </c>
      <c r="F1342" s="8" t="s">
        <v>1005</v>
      </c>
      <c r="G1342" s="8"/>
    </row>
    <row r="1343" ht="28.5" spans="1:7">
      <c r="A1343" s="8">
        <v>1341</v>
      </c>
      <c r="B1343" s="8" t="s">
        <v>3414</v>
      </c>
      <c r="C1343" s="8" t="s">
        <v>3552</v>
      </c>
      <c r="D1343" s="8" t="s">
        <v>3555</v>
      </c>
      <c r="E1343" s="8" t="s">
        <v>3554</v>
      </c>
      <c r="F1343" s="8" t="s">
        <v>1005</v>
      </c>
      <c r="G1343" s="8"/>
    </row>
    <row r="1344" ht="28.5" spans="1:7">
      <c r="A1344" s="8">
        <v>1342</v>
      </c>
      <c r="B1344" s="8" t="s">
        <v>3414</v>
      </c>
      <c r="C1344" s="8" t="s">
        <v>3552</v>
      </c>
      <c r="D1344" s="8" t="s">
        <v>3556</v>
      </c>
      <c r="E1344" s="8" t="s">
        <v>3557</v>
      </c>
      <c r="F1344" s="8" t="s">
        <v>1005</v>
      </c>
      <c r="G1344" s="8"/>
    </row>
    <row r="1345" ht="28.5" spans="1:7">
      <c r="A1345" s="8">
        <v>1343</v>
      </c>
      <c r="B1345" s="8" t="s">
        <v>3414</v>
      </c>
      <c r="C1345" s="8" t="s">
        <v>3552</v>
      </c>
      <c r="D1345" s="8" t="s">
        <v>1998</v>
      </c>
      <c r="E1345" s="8" t="s">
        <v>3558</v>
      </c>
      <c r="F1345" s="8" t="s">
        <v>79</v>
      </c>
      <c r="G1345" s="8"/>
    </row>
    <row r="1346" ht="28.5" spans="1:7">
      <c r="A1346" s="8">
        <v>1344</v>
      </c>
      <c r="B1346" s="8" t="s">
        <v>3414</v>
      </c>
      <c r="C1346" s="8" t="s">
        <v>3552</v>
      </c>
      <c r="D1346" s="8" t="s">
        <v>3559</v>
      </c>
      <c r="E1346" s="8" t="s">
        <v>3560</v>
      </c>
      <c r="F1346" s="8" t="s">
        <v>3561</v>
      </c>
      <c r="G1346" s="8"/>
    </row>
    <row r="1347" ht="28.5" spans="1:7">
      <c r="A1347" s="8">
        <v>1345</v>
      </c>
      <c r="B1347" s="8" t="s">
        <v>3414</v>
      </c>
      <c r="C1347" s="8" t="s">
        <v>3552</v>
      </c>
      <c r="D1347" s="8" t="s">
        <v>3562</v>
      </c>
      <c r="E1347" s="8" t="s">
        <v>3563</v>
      </c>
      <c r="F1347" s="8" t="s">
        <v>3564</v>
      </c>
      <c r="G1347" s="8"/>
    </row>
    <row r="1348" ht="28.5" spans="1:7">
      <c r="A1348" s="8">
        <v>1346</v>
      </c>
      <c r="B1348" s="8" t="s">
        <v>3414</v>
      </c>
      <c r="C1348" s="8" t="s">
        <v>3552</v>
      </c>
      <c r="D1348" s="8" t="s">
        <v>3565</v>
      </c>
      <c r="E1348" s="8" t="s">
        <v>3566</v>
      </c>
      <c r="F1348" s="8" t="s">
        <v>3567</v>
      </c>
      <c r="G1348" s="8"/>
    </row>
    <row r="1349" ht="28.5" spans="1:7">
      <c r="A1349" s="8">
        <v>1347</v>
      </c>
      <c r="B1349" s="8" t="s">
        <v>3414</v>
      </c>
      <c r="C1349" s="8" t="s">
        <v>3552</v>
      </c>
      <c r="D1349" s="8" t="s">
        <v>3568</v>
      </c>
      <c r="E1349" s="8" t="s">
        <v>3569</v>
      </c>
      <c r="F1349" s="8" t="s">
        <v>3570</v>
      </c>
      <c r="G1349" s="8"/>
    </row>
    <row r="1350" ht="28.5" spans="1:7">
      <c r="A1350" s="8">
        <v>1348</v>
      </c>
      <c r="B1350" s="8" t="s">
        <v>3414</v>
      </c>
      <c r="C1350" s="8" t="s">
        <v>3552</v>
      </c>
      <c r="D1350" s="8" t="s">
        <v>3571</v>
      </c>
      <c r="E1350" s="8" t="s">
        <v>3572</v>
      </c>
      <c r="F1350" s="8" t="s">
        <v>3573</v>
      </c>
      <c r="G1350" s="8"/>
    </row>
    <row r="1351" ht="28.5" spans="1:7">
      <c r="A1351" s="8">
        <v>1349</v>
      </c>
      <c r="B1351" s="8" t="s">
        <v>3414</v>
      </c>
      <c r="C1351" s="8" t="s">
        <v>3552</v>
      </c>
      <c r="D1351" s="8" t="s">
        <v>3574</v>
      </c>
      <c r="E1351" s="8" t="s">
        <v>3575</v>
      </c>
      <c r="F1351" s="8" t="s">
        <v>3573</v>
      </c>
      <c r="G1351" s="8"/>
    </row>
    <row r="1352" ht="28.5" spans="1:7">
      <c r="A1352" s="8">
        <v>1350</v>
      </c>
      <c r="B1352" s="8" t="s">
        <v>3414</v>
      </c>
      <c r="C1352" s="8" t="s">
        <v>3552</v>
      </c>
      <c r="D1352" s="8" t="s">
        <v>3576</v>
      </c>
      <c r="E1352" s="8" t="s">
        <v>3577</v>
      </c>
      <c r="F1352" s="8" t="s">
        <v>3578</v>
      </c>
      <c r="G1352" s="8"/>
    </row>
    <row r="1353" ht="28.5" spans="1:7">
      <c r="A1353" s="8">
        <v>1351</v>
      </c>
      <c r="B1353" s="8" t="s">
        <v>3414</v>
      </c>
      <c r="C1353" s="8" t="s">
        <v>3552</v>
      </c>
      <c r="D1353" s="8" t="s">
        <v>3579</v>
      </c>
      <c r="E1353" s="8" t="s">
        <v>3580</v>
      </c>
      <c r="F1353" s="8" t="s">
        <v>3581</v>
      </c>
      <c r="G1353" s="8"/>
    </row>
    <row r="1354" ht="28.5" spans="1:7">
      <c r="A1354" s="8">
        <v>1352</v>
      </c>
      <c r="B1354" s="8" t="s">
        <v>3414</v>
      </c>
      <c r="C1354" s="8" t="s">
        <v>3552</v>
      </c>
      <c r="D1354" s="8" t="s">
        <v>3582</v>
      </c>
      <c r="E1354" s="8" t="s">
        <v>3583</v>
      </c>
      <c r="F1354" s="8" t="s">
        <v>3584</v>
      </c>
      <c r="G1354" s="8"/>
    </row>
    <row r="1355" ht="28.5" spans="1:7">
      <c r="A1355" s="8">
        <v>1353</v>
      </c>
      <c r="B1355" s="8" t="s">
        <v>3414</v>
      </c>
      <c r="C1355" s="8" t="s">
        <v>3552</v>
      </c>
      <c r="D1355" s="8" t="s">
        <v>3585</v>
      </c>
      <c r="E1355" s="8" t="s">
        <v>3586</v>
      </c>
      <c r="F1355" s="8" t="s">
        <v>3587</v>
      </c>
      <c r="G1355" s="8"/>
    </row>
    <row r="1356" ht="28.5" spans="1:7">
      <c r="A1356" s="8">
        <v>1354</v>
      </c>
      <c r="B1356" s="8" t="s">
        <v>3414</v>
      </c>
      <c r="C1356" s="8" t="s">
        <v>3552</v>
      </c>
      <c r="D1356" s="8" t="s">
        <v>3588</v>
      </c>
      <c r="E1356" s="8" t="s">
        <v>3589</v>
      </c>
      <c r="F1356" s="8" t="s">
        <v>3590</v>
      </c>
      <c r="G1356" s="8"/>
    </row>
    <row r="1357" ht="28.5" spans="1:7">
      <c r="A1357" s="8">
        <v>1355</v>
      </c>
      <c r="B1357" s="8" t="s">
        <v>3414</v>
      </c>
      <c r="C1357" s="8" t="s">
        <v>3552</v>
      </c>
      <c r="D1357" s="8" t="s">
        <v>3591</v>
      </c>
      <c r="E1357" s="8" t="s">
        <v>3592</v>
      </c>
      <c r="F1357" s="8" t="s">
        <v>3593</v>
      </c>
      <c r="G1357" s="8"/>
    </row>
    <row r="1358" ht="28.5" spans="1:7">
      <c r="A1358" s="8">
        <v>1356</v>
      </c>
      <c r="B1358" s="8" t="s">
        <v>3414</v>
      </c>
      <c r="C1358" s="8" t="s">
        <v>3594</v>
      </c>
      <c r="D1358" s="8" t="s">
        <v>3595</v>
      </c>
      <c r="E1358" s="8" t="s">
        <v>3596</v>
      </c>
      <c r="F1358" s="8" t="s">
        <v>3597</v>
      </c>
      <c r="G1358" s="8"/>
    </row>
    <row r="1359" ht="28.5" spans="1:7">
      <c r="A1359" s="8">
        <v>1357</v>
      </c>
      <c r="B1359" s="8" t="s">
        <v>3414</v>
      </c>
      <c r="C1359" s="8" t="s">
        <v>3594</v>
      </c>
      <c r="D1359" s="8" t="s">
        <v>801</v>
      </c>
      <c r="E1359" s="8" t="s">
        <v>3598</v>
      </c>
      <c r="F1359" s="8" t="s">
        <v>3599</v>
      </c>
      <c r="G1359" s="8"/>
    </row>
    <row r="1360" ht="28.5" spans="1:7">
      <c r="A1360" s="8">
        <v>1358</v>
      </c>
      <c r="B1360" s="8" t="s">
        <v>3414</v>
      </c>
      <c r="C1360" s="8" t="s">
        <v>3594</v>
      </c>
      <c r="D1360" s="8" t="s">
        <v>3600</v>
      </c>
      <c r="E1360" s="8" t="s">
        <v>3601</v>
      </c>
      <c r="F1360" s="8" t="s">
        <v>3602</v>
      </c>
      <c r="G1360" s="8"/>
    </row>
    <row r="1361" ht="28.5" spans="1:7">
      <c r="A1361" s="8">
        <v>1359</v>
      </c>
      <c r="B1361" s="8" t="s">
        <v>3414</v>
      </c>
      <c r="C1361" s="8" t="s">
        <v>3594</v>
      </c>
      <c r="D1361" s="8" t="s">
        <v>3603</v>
      </c>
      <c r="E1361" s="8" t="s">
        <v>3604</v>
      </c>
      <c r="F1361" s="8" t="s">
        <v>1666</v>
      </c>
      <c r="G1361" s="8"/>
    </row>
    <row r="1362" ht="28.5" spans="1:7">
      <c r="A1362" s="8">
        <v>1360</v>
      </c>
      <c r="B1362" s="8" t="s">
        <v>3414</v>
      </c>
      <c r="C1362" s="8" t="s">
        <v>3594</v>
      </c>
      <c r="D1362" s="8" t="s">
        <v>3605</v>
      </c>
      <c r="E1362" s="8" t="s">
        <v>3606</v>
      </c>
      <c r="F1362" s="8" t="s">
        <v>3597</v>
      </c>
      <c r="G1362" s="8"/>
    </row>
    <row r="1363" ht="28.5" spans="1:7">
      <c r="A1363" s="8">
        <v>1361</v>
      </c>
      <c r="B1363" s="8" t="s">
        <v>3414</v>
      </c>
      <c r="C1363" s="8" t="s">
        <v>3594</v>
      </c>
      <c r="D1363" s="8" t="s">
        <v>3607</v>
      </c>
      <c r="E1363" s="8" t="s">
        <v>3608</v>
      </c>
      <c r="F1363" s="8" t="s">
        <v>3609</v>
      </c>
      <c r="G1363" s="8"/>
    </row>
    <row r="1364" ht="28.5" spans="1:7">
      <c r="A1364" s="8">
        <v>1362</v>
      </c>
      <c r="B1364" s="8" t="s">
        <v>3414</v>
      </c>
      <c r="C1364" s="8" t="s">
        <v>3594</v>
      </c>
      <c r="D1364" s="8" t="s">
        <v>3610</v>
      </c>
      <c r="E1364" s="8" t="s">
        <v>3611</v>
      </c>
      <c r="F1364" s="8" t="s">
        <v>3612</v>
      </c>
      <c r="G1364" s="8"/>
    </row>
    <row r="1365" ht="28.5" spans="1:7">
      <c r="A1365" s="8">
        <v>1363</v>
      </c>
      <c r="B1365" s="8" t="s">
        <v>3414</v>
      </c>
      <c r="C1365" s="8" t="s">
        <v>3594</v>
      </c>
      <c r="D1365" s="8" t="s">
        <v>3613</v>
      </c>
      <c r="E1365" s="8" t="s">
        <v>3614</v>
      </c>
      <c r="F1365" s="8" t="s">
        <v>662</v>
      </c>
      <c r="G1365" s="8"/>
    </row>
    <row r="1366" ht="28.5" spans="1:7">
      <c r="A1366" s="8">
        <v>1364</v>
      </c>
      <c r="B1366" s="8" t="s">
        <v>3414</v>
      </c>
      <c r="C1366" s="8" t="s">
        <v>3594</v>
      </c>
      <c r="D1366" s="8" t="s">
        <v>3615</v>
      </c>
      <c r="E1366" s="8" t="s">
        <v>3616</v>
      </c>
      <c r="F1366" s="8" t="s">
        <v>3617</v>
      </c>
      <c r="G1366" s="8"/>
    </row>
    <row r="1367" ht="28.5" spans="1:7">
      <c r="A1367" s="8">
        <v>1365</v>
      </c>
      <c r="B1367" s="8" t="s">
        <v>3414</v>
      </c>
      <c r="C1367" s="8" t="s">
        <v>3594</v>
      </c>
      <c r="D1367" s="8" t="s">
        <v>3618</v>
      </c>
      <c r="E1367" s="8" t="s">
        <v>3619</v>
      </c>
      <c r="F1367" s="8" t="s">
        <v>3620</v>
      </c>
      <c r="G1367" s="8"/>
    </row>
    <row r="1368" ht="28.5" spans="1:7">
      <c r="A1368" s="8">
        <v>1366</v>
      </c>
      <c r="B1368" s="8" t="s">
        <v>3414</v>
      </c>
      <c r="C1368" s="8" t="s">
        <v>3594</v>
      </c>
      <c r="D1368" s="8" t="s">
        <v>1977</v>
      </c>
      <c r="E1368" s="8" t="s">
        <v>3621</v>
      </c>
      <c r="F1368" s="8" t="s">
        <v>3617</v>
      </c>
      <c r="G1368" s="8"/>
    </row>
    <row r="1369" ht="28.5" spans="1:7">
      <c r="A1369" s="8">
        <v>1367</v>
      </c>
      <c r="B1369" s="8" t="s">
        <v>3414</v>
      </c>
      <c r="C1369" s="8" t="s">
        <v>3594</v>
      </c>
      <c r="D1369" s="8" t="s">
        <v>3622</v>
      </c>
      <c r="E1369" s="8" t="s">
        <v>3623</v>
      </c>
      <c r="F1369" s="8" t="s">
        <v>3624</v>
      </c>
      <c r="G1369" s="8"/>
    </row>
    <row r="1370" ht="28.5" spans="1:7">
      <c r="A1370" s="8">
        <v>1368</v>
      </c>
      <c r="B1370" s="8" t="s">
        <v>3414</v>
      </c>
      <c r="C1370" s="8" t="s">
        <v>3594</v>
      </c>
      <c r="D1370" s="8" t="s">
        <v>3625</v>
      </c>
      <c r="E1370" s="8" t="s">
        <v>3626</v>
      </c>
      <c r="F1370" s="8" t="s">
        <v>3624</v>
      </c>
      <c r="G1370" s="8"/>
    </row>
    <row r="1371" ht="28.5" spans="1:7">
      <c r="A1371" s="8">
        <v>1369</v>
      </c>
      <c r="B1371" s="8" t="s">
        <v>3414</v>
      </c>
      <c r="C1371" s="8" t="s">
        <v>3594</v>
      </c>
      <c r="D1371" s="8" t="s">
        <v>3627</v>
      </c>
      <c r="E1371" s="8" t="s">
        <v>3628</v>
      </c>
      <c r="F1371" s="8" t="s">
        <v>3624</v>
      </c>
      <c r="G1371" s="8"/>
    </row>
    <row r="1372" ht="28.5" spans="1:7">
      <c r="A1372" s="8">
        <v>1370</v>
      </c>
      <c r="B1372" s="8" t="s">
        <v>3414</v>
      </c>
      <c r="C1372" s="8" t="s">
        <v>3629</v>
      </c>
      <c r="D1372" s="8" t="s">
        <v>3630</v>
      </c>
      <c r="E1372" s="8" t="s">
        <v>3631</v>
      </c>
      <c r="F1372" s="8" t="s">
        <v>3632</v>
      </c>
      <c r="G1372" s="8"/>
    </row>
    <row r="1373" ht="28.5" spans="1:7">
      <c r="A1373" s="8">
        <v>1371</v>
      </c>
      <c r="B1373" s="8" t="s">
        <v>3414</v>
      </c>
      <c r="C1373" s="8" t="s">
        <v>3629</v>
      </c>
      <c r="D1373" s="8" t="s">
        <v>3633</v>
      </c>
      <c r="E1373" s="8" t="s">
        <v>3634</v>
      </c>
      <c r="F1373" s="8" t="s">
        <v>3635</v>
      </c>
      <c r="G1373" s="8"/>
    </row>
    <row r="1374" ht="28.5" spans="1:7">
      <c r="A1374" s="8">
        <v>1372</v>
      </c>
      <c r="B1374" s="8" t="s">
        <v>3414</v>
      </c>
      <c r="C1374" s="8" t="s">
        <v>3629</v>
      </c>
      <c r="D1374" s="8" t="s">
        <v>3636</v>
      </c>
      <c r="E1374" s="8" t="s">
        <v>3637</v>
      </c>
      <c r="F1374" s="8" t="s">
        <v>3638</v>
      </c>
      <c r="G1374" s="8"/>
    </row>
    <row r="1375" ht="28.5" spans="1:7">
      <c r="A1375" s="8">
        <v>1373</v>
      </c>
      <c r="B1375" s="8" t="s">
        <v>3414</v>
      </c>
      <c r="C1375" s="8" t="s">
        <v>3629</v>
      </c>
      <c r="D1375" s="8" t="s">
        <v>992</v>
      </c>
      <c r="E1375" s="8" t="s">
        <v>3639</v>
      </c>
      <c r="F1375" s="8" t="s">
        <v>3640</v>
      </c>
      <c r="G1375" s="8"/>
    </row>
    <row r="1376" ht="28.5" spans="1:7">
      <c r="A1376" s="8">
        <v>1374</v>
      </c>
      <c r="B1376" s="8" t="s">
        <v>3414</v>
      </c>
      <c r="C1376" s="8" t="s">
        <v>3641</v>
      </c>
      <c r="D1376" s="8" t="s">
        <v>2411</v>
      </c>
      <c r="E1376" s="8" t="s">
        <v>3642</v>
      </c>
      <c r="F1376" s="8" t="s">
        <v>3643</v>
      </c>
      <c r="G1376" s="8"/>
    </row>
    <row r="1377" ht="28.5" spans="1:7">
      <c r="A1377" s="8">
        <v>1375</v>
      </c>
      <c r="B1377" s="8" t="s">
        <v>3414</v>
      </c>
      <c r="C1377" s="8" t="s">
        <v>3641</v>
      </c>
      <c r="D1377" s="8" t="s">
        <v>3644</v>
      </c>
      <c r="E1377" s="8" t="s">
        <v>3645</v>
      </c>
      <c r="F1377" s="8" t="s">
        <v>3646</v>
      </c>
      <c r="G1377" s="8"/>
    </row>
    <row r="1378" ht="28.5" spans="1:7">
      <c r="A1378" s="8">
        <v>1376</v>
      </c>
      <c r="B1378" s="8" t="s">
        <v>3414</v>
      </c>
      <c r="C1378" s="8" t="s">
        <v>3641</v>
      </c>
      <c r="D1378" s="8" t="s">
        <v>1709</v>
      </c>
      <c r="E1378" s="8" t="s">
        <v>3647</v>
      </c>
      <c r="F1378" s="8" t="s">
        <v>3648</v>
      </c>
      <c r="G1378" s="8"/>
    </row>
    <row r="1379" ht="28.5" spans="1:7">
      <c r="A1379" s="8">
        <v>1377</v>
      </c>
      <c r="B1379" s="8" t="s">
        <v>3414</v>
      </c>
      <c r="C1379" s="8" t="s">
        <v>3641</v>
      </c>
      <c r="D1379" s="8" t="s">
        <v>3649</v>
      </c>
      <c r="E1379" s="8" t="s">
        <v>3650</v>
      </c>
      <c r="F1379" s="8" t="s">
        <v>3651</v>
      </c>
      <c r="G1379" s="8"/>
    </row>
    <row r="1380" ht="28.5" spans="1:7">
      <c r="A1380" s="8">
        <v>1378</v>
      </c>
      <c r="B1380" s="8" t="s">
        <v>3414</v>
      </c>
      <c r="C1380" s="8" t="s">
        <v>3641</v>
      </c>
      <c r="D1380" s="8" t="s">
        <v>2533</v>
      </c>
      <c r="E1380" s="8" t="s">
        <v>3652</v>
      </c>
      <c r="F1380" s="8" t="s">
        <v>2277</v>
      </c>
      <c r="G1380" s="8"/>
    </row>
    <row r="1381" ht="28.5" spans="1:7">
      <c r="A1381" s="8">
        <v>1379</v>
      </c>
      <c r="B1381" s="8" t="s">
        <v>3414</v>
      </c>
      <c r="C1381" s="8" t="s">
        <v>3641</v>
      </c>
      <c r="D1381" s="8" t="s">
        <v>3653</v>
      </c>
      <c r="E1381" s="8" t="s">
        <v>3654</v>
      </c>
      <c r="F1381" s="8" t="s">
        <v>3655</v>
      </c>
      <c r="G1381" s="8"/>
    </row>
    <row r="1382" ht="28.5" spans="1:7">
      <c r="A1382" s="8">
        <v>1380</v>
      </c>
      <c r="B1382" s="8" t="s">
        <v>3414</v>
      </c>
      <c r="C1382" s="8" t="s">
        <v>3656</v>
      </c>
      <c r="D1382" s="8" t="s">
        <v>3657</v>
      </c>
      <c r="E1382" s="8" t="s">
        <v>3658</v>
      </c>
      <c r="F1382" s="8" t="s">
        <v>3659</v>
      </c>
      <c r="G1382" s="8"/>
    </row>
    <row r="1383" ht="28.5" spans="1:7">
      <c r="A1383" s="8">
        <v>1381</v>
      </c>
      <c r="B1383" s="8" t="s">
        <v>3414</v>
      </c>
      <c r="C1383" s="8" t="s">
        <v>3656</v>
      </c>
      <c r="D1383" s="8" t="s">
        <v>3660</v>
      </c>
      <c r="E1383" s="8" t="s">
        <v>3661</v>
      </c>
      <c r="F1383" s="8" t="s">
        <v>3235</v>
      </c>
      <c r="G1383" s="8"/>
    </row>
    <row r="1384" ht="28.5" spans="1:7">
      <c r="A1384" s="8">
        <v>1382</v>
      </c>
      <c r="B1384" s="8" t="s">
        <v>3414</v>
      </c>
      <c r="C1384" s="8" t="s">
        <v>3656</v>
      </c>
      <c r="D1384" s="8" t="s">
        <v>2882</v>
      </c>
      <c r="E1384" s="8" t="s">
        <v>3662</v>
      </c>
      <c r="F1384" s="8" t="s">
        <v>3663</v>
      </c>
      <c r="G1384" s="8"/>
    </row>
    <row r="1385" ht="28.5" spans="1:7">
      <c r="A1385" s="8">
        <v>1383</v>
      </c>
      <c r="B1385" s="8" t="s">
        <v>3414</v>
      </c>
      <c r="C1385" s="8" t="s">
        <v>3656</v>
      </c>
      <c r="D1385" s="8" t="s">
        <v>26</v>
      </c>
      <c r="E1385" s="8" t="s">
        <v>3664</v>
      </c>
      <c r="F1385" s="8" t="s">
        <v>3665</v>
      </c>
      <c r="G1385" s="8"/>
    </row>
    <row r="1386" ht="28.5" spans="1:7">
      <c r="A1386" s="8">
        <v>1384</v>
      </c>
      <c r="B1386" s="8" t="s">
        <v>3414</v>
      </c>
      <c r="C1386" s="8" t="s">
        <v>3656</v>
      </c>
      <c r="D1386" s="8" t="s">
        <v>3666</v>
      </c>
      <c r="E1386" s="8" t="s">
        <v>3667</v>
      </c>
      <c r="F1386" s="8" t="s">
        <v>79</v>
      </c>
      <c r="G1386" s="8"/>
    </row>
    <row r="1387" ht="28.5" spans="1:7">
      <c r="A1387" s="8">
        <v>1385</v>
      </c>
      <c r="B1387" s="8" t="s">
        <v>3414</v>
      </c>
      <c r="C1387" s="8" t="s">
        <v>3656</v>
      </c>
      <c r="D1387" s="8" t="s">
        <v>3668</v>
      </c>
      <c r="E1387" s="8" t="s">
        <v>3669</v>
      </c>
      <c r="F1387" s="8" t="s">
        <v>584</v>
      </c>
      <c r="G1387" s="8"/>
    </row>
    <row r="1388" ht="28.5" spans="1:7">
      <c r="A1388" s="8">
        <v>1386</v>
      </c>
      <c r="B1388" s="8" t="s">
        <v>3414</v>
      </c>
      <c r="C1388" s="8" t="s">
        <v>3656</v>
      </c>
      <c r="D1388" s="8" t="s">
        <v>3670</v>
      </c>
      <c r="E1388" s="8" t="s">
        <v>3671</v>
      </c>
      <c r="F1388" s="8" t="s">
        <v>3672</v>
      </c>
      <c r="G1388" s="8"/>
    </row>
    <row r="1389" ht="28.5" spans="1:7">
      <c r="A1389" s="8">
        <v>1387</v>
      </c>
      <c r="B1389" s="8" t="s">
        <v>3414</v>
      </c>
      <c r="C1389" s="8" t="s">
        <v>3673</v>
      </c>
      <c r="D1389" s="8" t="s">
        <v>3674</v>
      </c>
      <c r="E1389" s="8" t="s">
        <v>3675</v>
      </c>
      <c r="F1389" s="8" t="s">
        <v>3676</v>
      </c>
      <c r="G1389" s="8"/>
    </row>
    <row r="1390" ht="28.5" spans="1:7">
      <c r="A1390" s="8">
        <v>1388</v>
      </c>
      <c r="B1390" s="8" t="s">
        <v>3414</v>
      </c>
      <c r="C1390" s="8" t="s">
        <v>3673</v>
      </c>
      <c r="D1390" s="8" t="s">
        <v>1743</v>
      </c>
      <c r="E1390" s="8" t="s">
        <v>3677</v>
      </c>
      <c r="F1390" s="8" t="s">
        <v>3678</v>
      </c>
      <c r="G1390" s="8"/>
    </row>
    <row r="1391" ht="28.5" spans="1:7">
      <c r="A1391" s="8">
        <v>1389</v>
      </c>
      <c r="B1391" s="8" t="s">
        <v>3414</v>
      </c>
      <c r="C1391" s="8" t="s">
        <v>3673</v>
      </c>
      <c r="D1391" s="8" t="s">
        <v>1394</v>
      </c>
      <c r="E1391" s="8" t="s">
        <v>3679</v>
      </c>
      <c r="F1391" s="8" t="s">
        <v>3680</v>
      </c>
      <c r="G1391" s="8"/>
    </row>
    <row r="1392" ht="28.5" spans="1:7">
      <c r="A1392" s="8">
        <v>1390</v>
      </c>
      <c r="B1392" s="8" t="s">
        <v>3414</v>
      </c>
      <c r="C1392" s="8" t="s">
        <v>3673</v>
      </c>
      <c r="D1392" s="8" t="s">
        <v>3681</v>
      </c>
      <c r="E1392" s="8" t="s">
        <v>3682</v>
      </c>
      <c r="F1392" s="8" t="s">
        <v>3683</v>
      </c>
      <c r="G1392" s="8"/>
    </row>
    <row r="1393" ht="28.5" spans="1:7">
      <c r="A1393" s="8">
        <v>1391</v>
      </c>
      <c r="B1393" s="8" t="s">
        <v>3414</v>
      </c>
      <c r="C1393" s="8" t="s">
        <v>3673</v>
      </c>
      <c r="D1393" s="8" t="s">
        <v>3684</v>
      </c>
      <c r="E1393" s="8" t="s">
        <v>3685</v>
      </c>
      <c r="F1393" s="8" t="s">
        <v>3686</v>
      </c>
      <c r="G1393" s="8"/>
    </row>
    <row r="1394" ht="28.5" spans="1:7">
      <c r="A1394" s="8">
        <v>1392</v>
      </c>
      <c r="B1394" s="8" t="s">
        <v>3414</v>
      </c>
      <c r="C1394" s="8" t="s">
        <v>3673</v>
      </c>
      <c r="D1394" s="8" t="s">
        <v>2791</v>
      </c>
      <c r="E1394" s="8" t="s">
        <v>3687</v>
      </c>
      <c r="F1394" s="8" t="s">
        <v>3688</v>
      </c>
      <c r="G1394" s="8"/>
    </row>
    <row r="1395" ht="28.5" spans="1:7">
      <c r="A1395" s="8">
        <v>1393</v>
      </c>
      <c r="B1395" s="8" t="s">
        <v>3414</v>
      </c>
      <c r="C1395" s="8" t="s">
        <v>3673</v>
      </c>
      <c r="D1395" s="8" t="s">
        <v>3689</v>
      </c>
      <c r="E1395" s="8" t="s">
        <v>3690</v>
      </c>
      <c r="F1395" s="8" t="s">
        <v>3691</v>
      </c>
      <c r="G1395" s="8"/>
    </row>
    <row r="1396" ht="28.5" spans="1:7">
      <c r="A1396" s="8">
        <v>1394</v>
      </c>
      <c r="B1396" s="8" t="s">
        <v>3414</v>
      </c>
      <c r="C1396" s="8" t="s">
        <v>3673</v>
      </c>
      <c r="D1396" s="8" t="s">
        <v>3692</v>
      </c>
      <c r="E1396" s="8" t="s">
        <v>3693</v>
      </c>
      <c r="F1396" s="8" t="s">
        <v>3694</v>
      </c>
      <c r="G1396" s="8"/>
    </row>
    <row r="1397" ht="28.5" spans="1:7">
      <c r="A1397" s="8">
        <v>1395</v>
      </c>
      <c r="B1397" s="8" t="s">
        <v>3414</v>
      </c>
      <c r="C1397" s="8" t="s">
        <v>3695</v>
      </c>
      <c r="D1397" s="8" t="s">
        <v>1600</v>
      </c>
      <c r="E1397" s="8" t="s">
        <v>3696</v>
      </c>
      <c r="F1397" s="8" t="s">
        <v>3697</v>
      </c>
      <c r="G1397" s="8"/>
    </row>
    <row r="1398" ht="28.5" spans="1:7">
      <c r="A1398" s="8">
        <v>1396</v>
      </c>
      <c r="B1398" s="8" t="s">
        <v>3414</v>
      </c>
      <c r="C1398" s="8" t="s">
        <v>3695</v>
      </c>
      <c r="D1398" s="8" t="s">
        <v>3698</v>
      </c>
      <c r="E1398" s="8" t="s">
        <v>3699</v>
      </c>
      <c r="F1398" s="8" t="s">
        <v>2030</v>
      </c>
      <c r="G1398" s="8"/>
    </row>
    <row r="1399" ht="28.5" spans="1:7">
      <c r="A1399" s="8">
        <v>1397</v>
      </c>
      <c r="B1399" s="8" t="s">
        <v>3414</v>
      </c>
      <c r="C1399" s="8" t="s">
        <v>3695</v>
      </c>
      <c r="D1399" s="8" t="s">
        <v>1598</v>
      </c>
      <c r="E1399" s="8" t="s">
        <v>3700</v>
      </c>
      <c r="F1399" s="8" t="s">
        <v>3701</v>
      </c>
      <c r="G1399" s="8"/>
    </row>
    <row r="1400" ht="28.5" spans="1:7">
      <c r="A1400" s="8">
        <v>1398</v>
      </c>
      <c r="B1400" s="8" t="s">
        <v>3414</v>
      </c>
      <c r="C1400" s="8" t="s">
        <v>3695</v>
      </c>
      <c r="D1400" s="8" t="s">
        <v>3702</v>
      </c>
      <c r="E1400" s="8" t="s">
        <v>3703</v>
      </c>
      <c r="F1400" s="8" t="s">
        <v>3704</v>
      </c>
      <c r="G1400" s="8"/>
    </row>
    <row r="1401" ht="28.5" spans="1:7">
      <c r="A1401" s="8">
        <v>1399</v>
      </c>
      <c r="B1401" s="8" t="s">
        <v>3414</v>
      </c>
      <c r="C1401" s="8" t="s">
        <v>3695</v>
      </c>
      <c r="D1401" s="8" t="s">
        <v>1628</v>
      </c>
      <c r="E1401" s="8" t="s">
        <v>3705</v>
      </c>
      <c r="F1401" s="8" t="s">
        <v>3706</v>
      </c>
      <c r="G1401" s="8"/>
    </row>
    <row r="1402" ht="28.5" spans="1:7">
      <c r="A1402" s="8">
        <v>1400</v>
      </c>
      <c r="B1402" s="8" t="s">
        <v>3414</v>
      </c>
      <c r="C1402" s="8" t="s">
        <v>3695</v>
      </c>
      <c r="D1402" s="8" t="s">
        <v>3707</v>
      </c>
      <c r="E1402" s="8" t="s">
        <v>3708</v>
      </c>
      <c r="F1402" s="8" t="s">
        <v>3709</v>
      </c>
      <c r="G1402" s="8"/>
    </row>
    <row r="1403" ht="28.5" spans="1:7">
      <c r="A1403" s="8">
        <v>1401</v>
      </c>
      <c r="B1403" s="8" t="s">
        <v>3414</v>
      </c>
      <c r="C1403" s="8" t="s">
        <v>3710</v>
      </c>
      <c r="D1403" s="8" t="s">
        <v>3711</v>
      </c>
      <c r="E1403" s="8" t="s">
        <v>3712</v>
      </c>
      <c r="F1403" s="8" t="s">
        <v>3713</v>
      </c>
      <c r="G1403" s="8"/>
    </row>
    <row r="1404" ht="28.5" spans="1:7">
      <c r="A1404" s="8">
        <v>1402</v>
      </c>
      <c r="B1404" s="8" t="s">
        <v>3414</v>
      </c>
      <c r="C1404" s="8" t="s">
        <v>3710</v>
      </c>
      <c r="D1404" s="8" t="s">
        <v>3714</v>
      </c>
      <c r="E1404" s="8" t="s">
        <v>3715</v>
      </c>
      <c r="F1404" s="8" t="s">
        <v>3716</v>
      </c>
      <c r="G1404" s="8"/>
    </row>
    <row r="1405" ht="28.5" spans="1:7">
      <c r="A1405" s="8">
        <v>1403</v>
      </c>
      <c r="B1405" s="8" t="s">
        <v>3414</v>
      </c>
      <c r="C1405" s="8" t="s">
        <v>3710</v>
      </c>
      <c r="D1405" s="8" t="s">
        <v>3717</v>
      </c>
      <c r="E1405" s="8" t="s">
        <v>3718</v>
      </c>
      <c r="F1405" s="8" t="s">
        <v>3716</v>
      </c>
      <c r="G1405" s="8"/>
    </row>
    <row r="1406" ht="28.5" spans="1:7">
      <c r="A1406" s="8">
        <v>1404</v>
      </c>
      <c r="B1406" s="8" t="s">
        <v>3414</v>
      </c>
      <c r="C1406" s="8" t="s">
        <v>3710</v>
      </c>
      <c r="D1406" s="8" t="s">
        <v>709</v>
      </c>
      <c r="E1406" s="8" t="s">
        <v>3719</v>
      </c>
      <c r="F1406" s="8" t="s">
        <v>3720</v>
      </c>
      <c r="G1406" s="8"/>
    </row>
    <row r="1407" ht="28.5" spans="1:7">
      <c r="A1407" s="8">
        <v>1405</v>
      </c>
      <c r="B1407" s="8" t="s">
        <v>3414</v>
      </c>
      <c r="C1407" s="8" t="s">
        <v>3710</v>
      </c>
      <c r="D1407" s="8" t="s">
        <v>3721</v>
      </c>
      <c r="E1407" s="8" t="s">
        <v>3722</v>
      </c>
      <c r="F1407" s="8" t="s">
        <v>3723</v>
      </c>
      <c r="G1407" s="8"/>
    </row>
    <row r="1408" ht="28.5" spans="1:7">
      <c r="A1408" s="8">
        <v>1406</v>
      </c>
      <c r="B1408" s="8" t="s">
        <v>3414</v>
      </c>
      <c r="C1408" s="8" t="s">
        <v>3710</v>
      </c>
      <c r="D1408" s="8" t="s">
        <v>3724</v>
      </c>
      <c r="E1408" s="8" t="s">
        <v>3725</v>
      </c>
      <c r="F1408" s="8" t="s">
        <v>3723</v>
      </c>
      <c r="G1408" s="8"/>
    </row>
    <row r="1409" ht="28.5" spans="1:7">
      <c r="A1409" s="8">
        <v>1407</v>
      </c>
      <c r="B1409" s="8" t="s">
        <v>3414</v>
      </c>
      <c r="C1409" s="8" t="s">
        <v>3710</v>
      </c>
      <c r="D1409" s="8" t="s">
        <v>3726</v>
      </c>
      <c r="E1409" s="8" t="s">
        <v>3727</v>
      </c>
      <c r="F1409" s="8" t="s">
        <v>3728</v>
      </c>
      <c r="G1409" s="8"/>
    </row>
    <row r="1410" ht="28.5" spans="1:7">
      <c r="A1410" s="8">
        <v>1408</v>
      </c>
      <c r="B1410" s="8" t="s">
        <v>3414</v>
      </c>
      <c r="C1410" s="8" t="s">
        <v>3710</v>
      </c>
      <c r="D1410" s="8" t="s">
        <v>3729</v>
      </c>
      <c r="E1410" s="8" t="s">
        <v>3730</v>
      </c>
      <c r="F1410" s="8" t="s">
        <v>3723</v>
      </c>
      <c r="G1410" s="8"/>
    </row>
    <row r="1411" ht="28.5" spans="1:7">
      <c r="A1411" s="8">
        <v>1409</v>
      </c>
      <c r="B1411" s="8" t="s">
        <v>3414</v>
      </c>
      <c r="C1411" s="8" t="s">
        <v>3710</v>
      </c>
      <c r="D1411" s="8" t="s">
        <v>3731</v>
      </c>
      <c r="E1411" s="8" t="s">
        <v>3732</v>
      </c>
      <c r="F1411" s="8" t="s">
        <v>3733</v>
      </c>
      <c r="G1411" s="8"/>
    </row>
    <row r="1412" ht="28.5" spans="1:7">
      <c r="A1412" s="8">
        <v>1410</v>
      </c>
      <c r="B1412" s="8" t="s">
        <v>3414</v>
      </c>
      <c r="C1412" s="8" t="s">
        <v>3710</v>
      </c>
      <c r="D1412" s="8" t="s">
        <v>3734</v>
      </c>
      <c r="E1412" s="8" t="s">
        <v>3735</v>
      </c>
      <c r="F1412" s="8" t="s">
        <v>3733</v>
      </c>
      <c r="G1412" s="8"/>
    </row>
    <row r="1413" ht="28.5" spans="1:7">
      <c r="A1413" s="8">
        <v>1411</v>
      </c>
      <c r="B1413" s="8" t="s">
        <v>3414</v>
      </c>
      <c r="C1413" s="8" t="s">
        <v>3710</v>
      </c>
      <c r="D1413" s="8" t="s">
        <v>3736</v>
      </c>
      <c r="E1413" s="8" t="s">
        <v>3737</v>
      </c>
      <c r="F1413" s="8" t="s">
        <v>3733</v>
      </c>
      <c r="G1413" s="8"/>
    </row>
    <row r="1414" ht="28.5" spans="1:7">
      <c r="A1414" s="8">
        <v>1412</v>
      </c>
      <c r="B1414" s="8" t="s">
        <v>3414</v>
      </c>
      <c r="C1414" s="8" t="s">
        <v>3710</v>
      </c>
      <c r="D1414" s="8" t="s">
        <v>3738</v>
      </c>
      <c r="E1414" s="8" t="s">
        <v>3739</v>
      </c>
      <c r="F1414" s="8" t="s">
        <v>3740</v>
      </c>
      <c r="G1414" s="8"/>
    </row>
    <row r="1415" ht="28.5" spans="1:7">
      <c r="A1415" s="8">
        <v>1413</v>
      </c>
      <c r="B1415" s="8" t="s">
        <v>3414</v>
      </c>
      <c r="C1415" s="8" t="s">
        <v>3741</v>
      </c>
      <c r="D1415" s="8" t="s">
        <v>3742</v>
      </c>
      <c r="E1415" s="8" t="s">
        <v>3743</v>
      </c>
      <c r="F1415" s="8" t="s">
        <v>1481</v>
      </c>
      <c r="G1415" s="8"/>
    </row>
    <row r="1416" ht="28.5" spans="1:7">
      <c r="A1416" s="8">
        <v>1414</v>
      </c>
      <c r="B1416" s="8" t="s">
        <v>3414</v>
      </c>
      <c r="C1416" s="8" t="s">
        <v>3741</v>
      </c>
      <c r="D1416" s="8" t="s">
        <v>3744</v>
      </c>
      <c r="E1416" s="8" t="s">
        <v>3745</v>
      </c>
      <c r="F1416" s="8" t="s">
        <v>1481</v>
      </c>
      <c r="G1416" s="8"/>
    </row>
    <row r="1417" ht="28.5" spans="1:7">
      <c r="A1417" s="8">
        <v>1415</v>
      </c>
      <c r="B1417" s="8" t="s">
        <v>3414</v>
      </c>
      <c r="C1417" s="8" t="s">
        <v>3741</v>
      </c>
      <c r="D1417" s="8" t="s">
        <v>3746</v>
      </c>
      <c r="E1417" s="8" t="s">
        <v>3747</v>
      </c>
      <c r="F1417" s="8" t="s">
        <v>3748</v>
      </c>
      <c r="G1417" s="8"/>
    </row>
    <row r="1418" ht="28.5" spans="1:7">
      <c r="A1418" s="8">
        <v>1416</v>
      </c>
      <c r="B1418" s="8" t="s">
        <v>3414</v>
      </c>
      <c r="C1418" s="8" t="s">
        <v>3741</v>
      </c>
      <c r="D1418" s="8" t="s">
        <v>3749</v>
      </c>
      <c r="E1418" s="8" t="s">
        <v>3750</v>
      </c>
      <c r="F1418" s="8" t="s">
        <v>3751</v>
      </c>
      <c r="G1418" s="8"/>
    </row>
    <row r="1419" ht="28.5" spans="1:7">
      <c r="A1419" s="8">
        <v>1417</v>
      </c>
      <c r="B1419" s="8" t="s">
        <v>3414</v>
      </c>
      <c r="C1419" s="8" t="s">
        <v>3741</v>
      </c>
      <c r="D1419" s="8" t="s">
        <v>3752</v>
      </c>
      <c r="E1419" s="8" t="s">
        <v>3753</v>
      </c>
      <c r="F1419" s="8" t="s">
        <v>1481</v>
      </c>
      <c r="G1419" s="8"/>
    </row>
    <row r="1420" ht="28.5" spans="1:7">
      <c r="A1420" s="8">
        <v>1418</v>
      </c>
      <c r="B1420" s="8" t="s">
        <v>3414</v>
      </c>
      <c r="C1420" s="8" t="s">
        <v>3741</v>
      </c>
      <c r="D1420" s="8" t="s">
        <v>3754</v>
      </c>
      <c r="E1420" s="8" t="s">
        <v>3755</v>
      </c>
      <c r="F1420" s="8" t="s">
        <v>1481</v>
      </c>
      <c r="G1420" s="8"/>
    </row>
    <row r="1421" ht="28.5" spans="1:7">
      <c r="A1421" s="8">
        <v>1419</v>
      </c>
      <c r="B1421" s="8" t="s">
        <v>3414</v>
      </c>
      <c r="C1421" s="8" t="s">
        <v>3741</v>
      </c>
      <c r="D1421" s="8" t="s">
        <v>3756</v>
      </c>
      <c r="E1421" s="8" t="s">
        <v>3757</v>
      </c>
      <c r="F1421" s="8" t="s">
        <v>1481</v>
      </c>
      <c r="G1421" s="8"/>
    </row>
    <row r="1422" ht="28.5" spans="1:7">
      <c r="A1422" s="8">
        <v>1420</v>
      </c>
      <c r="B1422" s="8" t="s">
        <v>3414</v>
      </c>
      <c r="C1422" s="8" t="s">
        <v>3758</v>
      </c>
      <c r="D1422" s="8" t="s">
        <v>3759</v>
      </c>
      <c r="E1422" s="8" t="s">
        <v>3760</v>
      </c>
      <c r="F1422" s="8" t="s">
        <v>3761</v>
      </c>
      <c r="G1422" s="8"/>
    </row>
    <row r="1423" ht="28.5" spans="1:7">
      <c r="A1423" s="8">
        <v>1421</v>
      </c>
      <c r="B1423" s="8" t="s">
        <v>3414</v>
      </c>
      <c r="C1423" s="8" t="s">
        <v>3758</v>
      </c>
      <c r="D1423" s="8" t="s">
        <v>3762</v>
      </c>
      <c r="E1423" s="8" t="s">
        <v>3763</v>
      </c>
      <c r="F1423" s="8" t="s">
        <v>3764</v>
      </c>
      <c r="G1423" s="8"/>
    </row>
    <row r="1424" ht="28.5" spans="1:7">
      <c r="A1424" s="8">
        <v>1422</v>
      </c>
      <c r="B1424" s="8" t="s">
        <v>3414</v>
      </c>
      <c r="C1424" s="8" t="s">
        <v>3758</v>
      </c>
      <c r="D1424" s="8" t="s">
        <v>1634</v>
      </c>
      <c r="E1424" s="8" t="s">
        <v>3765</v>
      </c>
      <c r="F1424" s="8" t="s">
        <v>3766</v>
      </c>
      <c r="G1424" s="8"/>
    </row>
    <row r="1425" ht="28.5" spans="1:7">
      <c r="A1425" s="8">
        <v>1423</v>
      </c>
      <c r="B1425" s="8" t="s">
        <v>3414</v>
      </c>
      <c r="C1425" s="8" t="s">
        <v>3758</v>
      </c>
      <c r="D1425" s="8" t="s">
        <v>1789</v>
      </c>
      <c r="E1425" s="8" t="s">
        <v>3767</v>
      </c>
      <c r="F1425" s="8" t="s">
        <v>3768</v>
      </c>
      <c r="G1425" s="8"/>
    </row>
    <row r="1426" ht="28.5" spans="1:7">
      <c r="A1426" s="8">
        <v>1424</v>
      </c>
      <c r="B1426" s="8" t="s">
        <v>3414</v>
      </c>
      <c r="C1426" s="8" t="s">
        <v>3758</v>
      </c>
      <c r="D1426" s="8" t="s">
        <v>3769</v>
      </c>
      <c r="E1426" s="8" t="s">
        <v>3770</v>
      </c>
      <c r="F1426" s="8" t="s">
        <v>3771</v>
      </c>
      <c r="G1426" s="8"/>
    </row>
    <row r="1427" ht="28.5" spans="1:7">
      <c r="A1427" s="8">
        <v>1425</v>
      </c>
      <c r="B1427" s="8" t="s">
        <v>3414</v>
      </c>
      <c r="C1427" s="8" t="s">
        <v>3758</v>
      </c>
      <c r="D1427" s="8" t="s">
        <v>3772</v>
      </c>
      <c r="E1427" s="8" t="s">
        <v>3773</v>
      </c>
      <c r="F1427" s="8" t="s">
        <v>3774</v>
      </c>
      <c r="G1427" s="8"/>
    </row>
    <row r="1428" ht="28.5" spans="1:7">
      <c r="A1428" s="8">
        <v>1426</v>
      </c>
      <c r="B1428" s="8" t="s">
        <v>3414</v>
      </c>
      <c r="C1428" s="8" t="s">
        <v>3758</v>
      </c>
      <c r="D1428" s="8" t="s">
        <v>1746</v>
      </c>
      <c r="E1428" s="8" t="s">
        <v>3775</v>
      </c>
      <c r="F1428" s="8" t="s">
        <v>3776</v>
      </c>
      <c r="G1428" s="8"/>
    </row>
    <row r="1429" ht="28.5" spans="1:7">
      <c r="A1429" s="8">
        <v>1427</v>
      </c>
      <c r="B1429" s="8" t="s">
        <v>3414</v>
      </c>
      <c r="C1429" s="8" t="s">
        <v>3777</v>
      </c>
      <c r="D1429" s="8" t="s">
        <v>3778</v>
      </c>
      <c r="E1429" s="8" t="s">
        <v>3779</v>
      </c>
      <c r="F1429" s="8" t="s">
        <v>3780</v>
      </c>
      <c r="G1429" s="8"/>
    </row>
    <row r="1430" ht="28.5" spans="1:7">
      <c r="A1430" s="8">
        <v>1428</v>
      </c>
      <c r="B1430" s="8" t="s">
        <v>3414</v>
      </c>
      <c r="C1430" s="8" t="s">
        <v>3777</v>
      </c>
      <c r="D1430" s="8" t="s">
        <v>3781</v>
      </c>
      <c r="E1430" s="8" t="s">
        <v>3782</v>
      </c>
      <c r="F1430" s="8" t="s">
        <v>3783</v>
      </c>
      <c r="G1430" s="8"/>
    </row>
    <row r="1431" ht="28.5" spans="1:7">
      <c r="A1431" s="8">
        <v>1429</v>
      </c>
      <c r="B1431" s="8" t="s">
        <v>3414</v>
      </c>
      <c r="C1431" s="8" t="s">
        <v>3777</v>
      </c>
      <c r="D1431" s="8" t="s">
        <v>3784</v>
      </c>
      <c r="E1431" s="8" t="s">
        <v>3785</v>
      </c>
      <c r="F1431" s="8" t="s">
        <v>3786</v>
      </c>
      <c r="G1431" s="8"/>
    </row>
    <row r="1432" ht="28.5" spans="1:7">
      <c r="A1432" s="8">
        <v>1430</v>
      </c>
      <c r="B1432" s="8" t="s">
        <v>3414</v>
      </c>
      <c r="C1432" s="8" t="s">
        <v>3777</v>
      </c>
      <c r="D1432" s="8" t="s">
        <v>3787</v>
      </c>
      <c r="E1432" s="8" t="s">
        <v>3788</v>
      </c>
      <c r="F1432" s="8" t="s">
        <v>3789</v>
      </c>
      <c r="G1432" s="8"/>
    </row>
    <row r="1433" ht="28.5" spans="1:7">
      <c r="A1433" s="8">
        <v>1431</v>
      </c>
      <c r="B1433" s="8" t="s">
        <v>3414</v>
      </c>
      <c r="C1433" s="8" t="s">
        <v>3777</v>
      </c>
      <c r="D1433" s="8" t="s">
        <v>3790</v>
      </c>
      <c r="E1433" s="8" t="s">
        <v>3791</v>
      </c>
      <c r="F1433" s="8" t="s">
        <v>3792</v>
      </c>
      <c r="G1433" s="8"/>
    </row>
    <row r="1434" ht="28.5" spans="1:7">
      <c r="A1434" s="8">
        <v>1432</v>
      </c>
      <c r="B1434" s="8" t="s">
        <v>3414</v>
      </c>
      <c r="C1434" s="8" t="s">
        <v>3777</v>
      </c>
      <c r="D1434" s="8" t="s">
        <v>911</v>
      </c>
      <c r="E1434" s="8" t="s">
        <v>3793</v>
      </c>
      <c r="F1434" s="8" t="s">
        <v>3794</v>
      </c>
      <c r="G1434" s="8"/>
    </row>
    <row r="1435" ht="28.5" spans="1:7">
      <c r="A1435" s="8">
        <v>1433</v>
      </c>
      <c r="B1435" s="8" t="s">
        <v>3414</v>
      </c>
      <c r="C1435" s="8" t="s">
        <v>3777</v>
      </c>
      <c r="D1435" s="8" t="s">
        <v>1931</v>
      </c>
      <c r="E1435" s="8" t="s">
        <v>3795</v>
      </c>
      <c r="F1435" s="8" t="s">
        <v>3796</v>
      </c>
      <c r="G1435" s="8"/>
    </row>
    <row r="1436" ht="28.5" spans="1:7">
      <c r="A1436" s="8">
        <v>1434</v>
      </c>
      <c r="B1436" s="8" t="s">
        <v>3414</v>
      </c>
      <c r="C1436" s="8" t="s">
        <v>3777</v>
      </c>
      <c r="D1436" s="8" t="s">
        <v>1325</v>
      </c>
      <c r="E1436" s="8" t="s">
        <v>3797</v>
      </c>
      <c r="F1436" s="8" t="s">
        <v>1326</v>
      </c>
      <c r="G1436" s="8"/>
    </row>
    <row r="1437" ht="28.5" spans="1:7">
      <c r="A1437" s="8">
        <v>1435</v>
      </c>
      <c r="B1437" s="8" t="s">
        <v>3414</v>
      </c>
      <c r="C1437" s="8" t="s">
        <v>3777</v>
      </c>
      <c r="D1437" s="8" t="s">
        <v>1323</v>
      </c>
      <c r="E1437" s="8" t="s">
        <v>3798</v>
      </c>
      <c r="F1437" s="8" t="s">
        <v>1324</v>
      </c>
      <c r="G1437" s="8"/>
    </row>
    <row r="1438" ht="28.5" spans="1:7">
      <c r="A1438" s="8">
        <v>1436</v>
      </c>
      <c r="B1438" s="8" t="s">
        <v>3414</v>
      </c>
      <c r="C1438" s="8" t="s">
        <v>3777</v>
      </c>
      <c r="D1438" s="8" t="s">
        <v>721</v>
      </c>
      <c r="E1438" s="8" t="s">
        <v>3799</v>
      </c>
      <c r="F1438" s="8" t="s">
        <v>3800</v>
      </c>
      <c r="G1438" s="8"/>
    </row>
    <row r="1439" ht="28.5" spans="1:7">
      <c r="A1439" s="8">
        <v>1437</v>
      </c>
      <c r="B1439" s="8" t="s">
        <v>3414</v>
      </c>
      <c r="C1439" s="8" t="s">
        <v>3777</v>
      </c>
      <c r="D1439" s="8" t="s">
        <v>3801</v>
      </c>
      <c r="E1439" s="8" t="s">
        <v>3802</v>
      </c>
      <c r="F1439" s="8" t="s">
        <v>3803</v>
      </c>
      <c r="G1439" s="8"/>
    </row>
    <row r="1440" ht="28.5" spans="1:7">
      <c r="A1440" s="8">
        <v>1438</v>
      </c>
      <c r="B1440" s="8" t="s">
        <v>3414</v>
      </c>
      <c r="C1440" s="8" t="s">
        <v>3804</v>
      </c>
      <c r="D1440" s="8" t="s">
        <v>3805</v>
      </c>
      <c r="E1440" s="8" t="s">
        <v>3806</v>
      </c>
      <c r="F1440" s="8" t="s">
        <v>3807</v>
      </c>
      <c r="G1440" s="8"/>
    </row>
    <row r="1441" ht="28.5" spans="1:7">
      <c r="A1441" s="8">
        <v>1439</v>
      </c>
      <c r="B1441" s="8" t="s">
        <v>3414</v>
      </c>
      <c r="C1441" s="8" t="s">
        <v>3804</v>
      </c>
      <c r="D1441" s="8" t="s">
        <v>3808</v>
      </c>
      <c r="E1441" s="8" t="s">
        <v>3809</v>
      </c>
      <c r="F1441" s="8" t="s">
        <v>3810</v>
      </c>
      <c r="G1441" s="8"/>
    </row>
    <row r="1442" ht="28.5" spans="1:7">
      <c r="A1442" s="8">
        <v>1440</v>
      </c>
      <c r="B1442" s="8" t="s">
        <v>3414</v>
      </c>
      <c r="C1442" s="8" t="s">
        <v>3804</v>
      </c>
      <c r="D1442" s="8" t="s">
        <v>3811</v>
      </c>
      <c r="E1442" s="8" t="s">
        <v>3812</v>
      </c>
      <c r="F1442" s="8" t="s">
        <v>3813</v>
      </c>
      <c r="G1442" s="8"/>
    </row>
    <row r="1443" ht="28.5" spans="1:7">
      <c r="A1443" s="8">
        <v>1441</v>
      </c>
      <c r="B1443" s="8" t="s">
        <v>3414</v>
      </c>
      <c r="C1443" s="8" t="s">
        <v>3804</v>
      </c>
      <c r="D1443" s="8" t="s">
        <v>1568</v>
      </c>
      <c r="E1443" s="8" t="s">
        <v>3814</v>
      </c>
      <c r="F1443" s="8" t="s">
        <v>3815</v>
      </c>
      <c r="G1443" s="8"/>
    </row>
    <row r="1444" ht="28.5" spans="1:7">
      <c r="A1444" s="8">
        <v>1442</v>
      </c>
      <c r="B1444" s="8" t="s">
        <v>3414</v>
      </c>
      <c r="C1444" s="8" t="s">
        <v>3804</v>
      </c>
      <c r="D1444" s="8" t="s">
        <v>1063</v>
      </c>
      <c r="E1444" s="8" t="s">
        <v>3816</v>
      </c>
      <c r="F1444" s="8" t="s">
        <v>3817</v>
      </c>
      <c r="G1444" s="8"/>
    </row>
    <row r="1445" ht="28.5" spans="1:7">
      <c r="A1445" s="8">
        <v>1443</v>
      </c>
      <c r="B1445" s="8" t="s">
        <v>3414</v>
      </c>
      <c r="C1445" s="8" t="s">
        <v>3804</v>
      </c>
      <c r="D1445" s="8" t="s">
        <v>3818</v>
      </c>
      <c r="E1445" s="8" t="s">
        <v>3819</v>
      </c>
      <c r="F1445" s="8" t="s">
        <v>3820</v>
      </c>
      <c r="G1445" s="8"/>
    </row>
    <row r="1446" ht="28.5" spans="1:7">
      <c r="A1446" s="8">
        <v>1444</v>
      </c>
      <c r="B1446" s="8" t="s">
        <v>3414</v>
      </c>
      <c r="C1446" s="8" t="s">
        <v>3804</v>
      </c>
      <c r="D1446" s="8" t="s">
        <v>1376</v>
      </c>
      <c r="E1446" s="8" t="s">
        <v>3821</v>
      </c>
      <c r="F1446" s="8" t="s">
        <v>3789</v>
      </c>
      <c r="G1446" s="8"/>
    </row>
    <row r="1447" ht="28.5" spans="1:7">
      <c r="A1447" s="8">
        <v>1445</v>
      </c>
      <c r="B1447" s="8" t="s">
        <v>3414</v>
      </c>
      <c r="C1447" s="8" t="s">
        <v>3822</v>
      </c>
      <c r="D1447" s="8" t="s">
        <v>2175</v>
      </c>
      <c r="E1447" s="8" t="s">
        <v>3823</v>
      </c>
      <c r="F1447" s="8" t="s">
        <v>3824</v>
      </c>
      <c r="G1447" s="8"/>
    </row>
    <row r="1448" ht="28.5" spans="1:7">
      <c r="A1448" s="8">
        <v>1446</v>
      </c>
      <c r="B1448" s="8" t="s">
        <v>3414</v>
      </c>
      <c r="C1448" s="8" t="s">
        <v>3822</v>
      </c>
      <c r="D1448" s="8" t="s">
        <v>3825</v>
      </c>
      <c r="E1448" s="8" t="s">
        <v>3826</v>
      </c>
      <c r="F1448" s="8" t="s">
        <v>3827</v>
      </c>
      <c r="G1448" s="8"/>
    </row>
    <row r="1449" ht="28.5" spans="1:7">
      <c r="A1449" s="8">
        <v>1447</v>
      </c>
      <c r="B1449" s="8" t="s">
        <v>3414</v>
      </c>
      <c r="C1449" s="8" t="s">
        <v>3822</v>
      </c>
      <c r="D1449" s="8" t="s">
        <v>3828</v>
      </c>
      <c r="E1449" s="8" t="s">
        <v>3829</v>
      </c>
      <c r="F1449" s="8" t="s">
        <v>3830</v>
      </c>
      <c r="G1449" s="8"/>
    </row>
    <row r="1450" ht="28.5" spans="1:7">
      <c r="A1450" s="8">
        <v>1448</v>
      </c>
      <c r="B1450" s="8" t="s">
        <v>3414</v>
      </c>
      <c r="C1450" s="8" t="s">
        <v>3822</v>
      </c>
      <c r="D1450" s="8" t="s">
        <v>3831</v>
      </c>
      <c r="E1450" s="8" t="s">
        <v>3832</v>
      </c>
      <c r="F1450" s="8" t="s">
        <v>3833</v>
      </c>
      <c r="G1450" s="8"/>
    </row>
    <row r="1451" ht="28.5" spans="1:7">
      <c r="A1451" s="8">
        <v>1449</v>
      </c>
      <c r="B1451" s="8" t="s">
        <v>3414</v>
      </c>
      <c r="C1451" s="8" t="s">
        <v>3822</v>
      </c>
      <c r="D1451" s="8" t="s">
        <v>3834</v>
      </c>
      <c r="E1451" s="8" t="s">
        <v>3835</v>
      </c>
      <c r="F1451" s="8" t="s">
        <v>3836</v>
      </c>
      <c r="G1451" s="8"/>
    </row>
    <row r="1452" ht="28.5" spans="1:7">
      <c r="A1452" s="8">
        <v>1450</v>
      </c>
      <c r="B1452" s="8" t="s">
        <v>3414</v>
      </c>
      <c r="C1452" s="8" t="s">
        <v>3822</v>
      </c>
      <c r="D1452" s="8" t="s">
        <v>784</v>
      </c>
      <c r="E1452" s="8" t="s">
        <v>3837</v>
      </c>
      <c r="F1452" s="8" t="s">
        <v>3838</v>
      </c>
      <c r="G1452" s="8"/>
    </row>
    <row r="1453" ht="28.5" spans="1:7">
      <c r="A1453" s="8">
        <v>1451</v>
      </c>
      <c r="B1453" s="8" t="s">
        <v>3414</v>
      </c>
      <c r="C1453" s="8" t="s">
        <v>3839</v>
      </c>
      <c r="D1453" s="8" t="s">
        <v>3840</v>
      </c>
      <c r="E1453" s="8" t="s">
        <v>3841</v>
      </c>
      <c r="F1453" s="8" t="s">
        <v>3842</v>
      </c>
      <c r="G1453" s="8"/>
    </row>
    <row r="1454" ht="28.5" spans="1:7">
      <c r="A1454" s="8">
        <v>1452</v>
      </c>
      <c r="B1454" s="8" t="s">
        <v>3414</v>
      </c>
      <c r="C1454" s="8" t="s">
        <v>3839</v>
      </c>
      <c r="D1454" s="8" t="s">
        <v>1619</v>
      </c>
      <c r="E1454" s="8" t="s">
        <v>3843</v>
      </c>
      <c r="F1454" s="8" t="s">
        <v>3844</v>
      </c>
      <c r="G1454" s="8"/>
    </row>
    <row r="1455" ht="28.5" spans="1:7">
      <c r="A1455" s="8">
        <v>1453</v>
      </c>
      <c r="B1455" s="8" t="s">
        <v>3414</v>
      </c>
      <c r="C1455" s="8" t="s">
        <v>3839</v>
      </c>
      <c r="D1455" s="8" t="s">
        <v>1162</v>
      </c>
      <c r="E1455" s="8" t="s">
        <v>3845</v>
      </c>
      <c r="F1455" s="8" t="s">
        <v>2034</v>
      </c>
      <c r="G1455" s="8"/>
    </row>
    <row r="1456" ht="28.5" spans="1:7">
      <c r="A1456" s="8">
        <v>1454</v>
      </c>
      <c r="B1456" s="8" t="s">
        <v>3414</v>
      </c>
      <c r="C1456" s="8" t="s">
        <v>3839</v>
      </c>
      <c r="D1456" s="8" t="s">
        <v>1156</v>
      </c>
      <c r="E1456" s="8" t="s">
        <v>3846</v>
      </c>
      <c r="F1456" s="8" t="s">
        <v>3847</v>
      </c>
      <c r="G1456" s="8"/>
    </row>
    <row r="1457" ht="28.5" spans="1:7">
      <c r="A1457" s="8">
        <v>1455</v>
      </c>
      <c r="B1457" s="8" t="s">
        <v>3414</v>
      </c>
      <c r="C1457" s="8" t="s">
        <v>3839</v>
      </c>
      <c r="D1457" s="8" t="s">
        <v>3848</v>
      </c>
      <c r="E1457" s="8" t="s">
        <v>3849</v>
      </c>
      <c r="F1457" s="8" t="s">
        <v>3850</v>
      </c>
      <c r="G1457" s="8"/>
    </row>
    <row r="1458" ht="28.5" spans="1:7">
      <c r="A1458" s="8">
        <v>1456</v>
      </c>
      <c r="B1458" s="8" t="s">
        <v>3414</v>
      </c>
      <c r="C1458" s="8" t="s">
        <v>3851</v>
      </c>
      <c r="D1458" s="8" t="s">
        <v>3852</v>
      </c>
      <c r="E1458" s="8" t="s">
        <v>3853</v>
      </c>
      <c r="F1458" s="8" t="s">
        <v>3469</v>
      </c>
      <c r="G1458" s="8"/>
    </row>
    <row r="1459" ht="28.5" spans="1:7">
      <c r="A1459" s="8">
        <v>1457</v>
      </c>
      <c r="B1459" s="8" t="s">
        <v>3414</v>
      </c>
      <c r="C1459" s="8" t="s">
        <v>3851</v>
      </c>
      <c r="D1459" s="8" t="s">
        <v>3854</v>
      </c>
      <c r="E1459" s="8" t="s">
        <v>3855</v>
      </c>
      <c r="F1459" s="8" t="s">
        <v>3469</v>
      </c>
      <c r="G1459" s="8"/>
    </row>
    <row r="1460" ht="28.5" spans="1:7">
      <c r="A1460" s="8">
        <v>1458</v>
      </c>
      <c r="B1460" s="8" t="s">
        <v>3414</v>
      </c>
      <c r="C1460" s="8" t="s">
        <v>3851</v>
      </c>
      <c r="D1460" s="8" t="s">
        <v>3856</v>
      </c>
      <c r="E1460" s="8" t="s">
        <v>3855</v>
      </c>
      <c r="F1460" s="8" t="s">
        <v>3469</v>
      </c>
      <c r="G1460" s="8"/>
    </row>
    <row r="1461" ht="28.5" spans="1:7">
      <c r="A1461" s="8">
        <v>1459</v>
      </c>
      <c r="B1461" s="8" t="s">
        <v>3414</v>
      </c>
      <c r="C1461" s="8" t="s">
        <v>3851</v>
      </c>
      <c r="D1461" s="8" t="s">
        <v>3857</v>
      </c>
      <c r="E1461" s="8" t="s">
        <v>3858</v>
      </c>
      <c r="F1461" s="8" t="s">
        <v>3469</v>
      </c>
      <c r="G1461" s="8"/>
    </row>
    <row r="1462" ht="28.5" spans="1:7">
      <c r="A1462" s="8">
        <v>1460</v>
      </c>
      <c r="B1462" s="8" t="s">
        <v>3414</v>
      </c>
      <c r="C1462" s="8" t="s">
        <v>3851</v>
      </c>
      <c r="D1462" s="8" t="s">
        <v>3859</v>
      </c>
      <c r="E1462" s="8" t="s">
        <v>3860</v>
      </c>
      <c r="F1462" s="8" t="s">
        <v>3469</v>
      </c>
      <c r="G1462" s="8"/>
    </row>
    <row r="1463" ht="28.5" spans="1:7">
      <c r="A1463" s="8">
        <v>1461</v>
      </c>
      <c r="B1463" s="8" t="s">
        <v>3414</v>
      </c>
      <c r="C1463" s="8" t="s">
        <v>3851</v>
      </c>
      <c r="D1463" s="8" t="s">
        <v>3861</v>
      </c>
      <c r="E1463" s="8" t="s">
        <v>3862</v>
      </c>
      <c r="F1463" s="8" t="s">
        <v>3863</v>
      </c>
      <c r="G1463" s="8"/>
    </row>
    <row r="1464" ht="28.5" spans="1:7">
      <c r="A1464" s="8">
        <v>1462</v>
      </c>
      <c r="B1464" s="8" t="s">
        <v>3414</v>
      </c>
      <c r="C1464" s="8" t="s">
        <v>3851</v>
      </c>
      <c r="D1464" s="8" t="s">
        <v>3864</v>
      </c>
      <c r="E1464" s="8" t="s">
        <v>3865</v>
      </c>
      <c r="F1464" s="8" t="s">
        <v>3469</v>
      </c>
      <c r="G1464" s="8"/>
    </row>
    <row r="1465" ht="28.5" spans="1:7">
      <c r="A1465" s="8">
        <v>1463</v>
      </c>
      <c r="B1465" s="8" t="s">
        <v>3414</v>
      </c>
      <c r="C1465" s="8" t="s">
        <v>3851</v>
      </c>
      <c r="D1465" s="8" t="s">
        <v>3866</v>
      </c>
      <c r="E1465" s="8" t="s">
        <v>3867</v>
      </c>
      <c r="F1465" s="8" t="s">
        <v>3469</v>
      </c>
      <c r="G1465" s="8"/>
    </row>
    <row r="1466" ht="28.5" spans="1:7">
      <c r="A1466" s="8">
        <v>1464</v>
      </c>
      <c r="B1466" s="8" t="s">
        <v>3414</v>
      </c>
      <c r="C1466" s="8" t="s">
        <v>3851</v>
      </c>
      <c r="D1466" s="8" t="s">
        <v>3868</v>
      </c>
      <c r="E1466" s="8" t="s">
        <v>3869</v>
      </c>
      <c r="F1466" s="8" t="s">
        <v>3469</v>
      </c>
      <c r="G1466" s="8"/>
    </row>
    <row r="1467" ht="28.5" spans="1:7">
      <c r="A1467" s="8">
        <v>1465</v>
      </c>
      <c r="B1467" s="8" t="s">
        <v>3414</v>
      </c>
      <c r="C1467" s="8" t="s">
        <v>3851</v>
      </c>
      <c r="D1467" s="8" t="s">
        <v>3870</v>
      </c>
      <c r="E1467" s="8" t="s">
        <v>3871</v>
      </c>
      <c r="F1467" s="8" t="s">
        <v>3469</v>
      </c>
      <c r="G1467" s="8"/>
    </row>
    <row r="1468" ht="28.5" spans="1:7">
      <c r="A1468" s="8">
        <v>1466</v>
      </c>
      <c r="B1468" s="8" t="s">
        <v>3414</v>
      </c>
      <c r="C1468" s="8" t="s">
        <v>3851</v>
      </c>
      <c r="D1468" s="8" t="s">
        <v>3872</v>
      </c>
      <c r="E1468" s="8" t="s">
        <v>3873</v>
      </c>
      <c r="F1468" s="8" t="s">
        <v>3469</v>
      </c>
      <c r="G1468" s="8"/>
    </row>
    <row r="1469" ht="28.5" spans="1:7">
      <c r="A1469" s="8">
        <v>1467</v>
      </c>
      <c r="B1469" s="8" t="s">
        <v>3414</v>
      </c>
      <c r="C1469" s="8" t="s">
        <v>3851</v>
      </c>
      <c r="D1469" s="8" t="s">
        <v>3874</v>
      </c>
      <c r="E1469" s="8" t="s">
        <v>3875</v>
      </c>
      <c r="F1469" s="8" t="s">
        <v>3469</v>
      </c>
      <c r="G1469" s="8"/>
    </row>
    <row r="1470" ht="28.5" spans="1:7">
      <c r="A1470" s="8">
        <v>1468</v>
      </c>
      <c r="B1470" s="8" t="s">
        <v>3414</v>
      </c>
      <c r="C1470" s="8" t="s">
        <v>3851</v>
      </c>
      <c r="D1470" s="8" t="s">
        <v>3876</v>
      </c>
      <c r="E1470" s="8" t="s">
        <v>3877</v>
      </c>
      <c r="F1470" s="8" t="s">
        <v>3469</v>
      </c>
      <c r="G1470" s="8"/>
    </row>
    <row r="1471" ht="28.5" spans="1:7">
      <c r="A1471" s="8">
        <v>1469</v>
      </c>
      <c r="B1471" s="8" t="s">
        <v>3414</v>
      </c>
      <c r="C1471" s="8" t="s">
        <v>3851</v>
      </c>
      <c r="D1471" s="8" t="s">
        <v>3878</v>
      </c>
      <c r="E1471" s="8" t="s">
        <v>3879</v>
      </c>
      <c r="F1471" s="8" t="s">
        <v>3469</v>
      </c>
      <c r="G1471" s="8"/>
    </row>
    <row r="1472" ht="28.5" spans="1:7">
      <c r="A1472" s="8">
        <v>1470</v>
      </c>
      <c r="B1472" s="8" t="s">
        <v>3414</v>
      </c>
      <c r="C1472" s="8" t="s">
        <v>3851</v>
      </c>
      <c r="D1472" s="8" t="s">
        <v>3880</v>
      </c>
      <c r="E1472" s="8" t="s">
        <v>3881</v>
      </c>
      <c r="F1472" s="8" t="s">
        <v>3882</v>
      </c>
      <c r="G1472" s="8"/>
    </row>
    <row r="1473" ht="28.5" spans="1:7">
      <c r="A1473" s="8">
        <v>1471</v>
      </c>
      <c r="B1473" s="8" t="s">
        <v>3414</v>
      </c>
      <c r="C1473" s="8" t="s">
        <v>3851</v>
      </c>
      <c r="D1473" s="8" t="s">
        <v>3883</v>
      </c>
      <c r="E1473" s="8" t="s">
        <v>3884</v>
      </c>
      <c r="F1473" s="8" t="s">
        <v>3885</v>
      </c>
      <c r="G1473" s="8"/>
    </row>
    <row r="1474" ht="28.5" spans="1:7">
      <c r="A1474" s="8">
        <v>1472</v>
      </c>
      <c r="B1474" s="8" t="s">
        <v>3414</v>
      </c>
      <c r="C1474" s="8" t="s">
        <v>3851</v>
      </c>
      <c r="D1474" s="8" t="s">
        <v>3886</v>
      </c>
      <c r="E1474" s="8" t="s">
        <v>3884</v>
      </c>
      <c r="F1474" s="8" t="s">
        <v>3887</v>
      </c>
      <c r="G1474" s="8"/>
    </row>
    <row r="1475" ht="28.5" spans="1:7">
      <c r="A1475" s="8">
        <v>1473</v>
      </c>
      <c r="B1475" s="8" t="s">
        <v>3414</v>
      </c>
      <c r="C1475" s="8" t="s">
        <v>3851</v>
      </c>
      <c r="D1475" s="8" t="s">
        <v>3888</v>
      </c>
      <c r="E1475" s="8" t="s">
        <v>3889</v>
      </c>
      <c r="F1475" s="8" t="s">
        <v>1481</v>
      </c>
      <c r="G1475" s="8"/>
    </row>
    <row r="1476" ht="28.5" spans="1:7">
      <c r="A1476" s="8">
        <v>1474</v>
      </c>
      <c r="B1476" s="8" t="s">
        <v>3414</v>
      </c>
      <c r="C1476" s="8" t="s">
        <v>3851</v>
      </c>
      <c r="D1476" s="8" t="s">
        <v>3890</v>
      </c>
      <c r="E1476" s="8" t="s">
        <v>3891</v>
      </c>
      <c r="F1476" s="8" t="s">
        <v>3892</v>
      </c>
      <c r="G1476" s="8"/>
    </row>
    <row r="1477" ht="28.5" spans="1:7">
      <c r="A1477" s="8">
        <v>1475</v>
      </c>
      <c r="B1477" s="8" t="s">
        <v>3414</v>
      </c>
      <c r="C1477" s="8" t="s">
        <v>3893</v>
      </c>
      <c r="D1477" s="8" t="s">
        <v>3894</v>
      </c>
      <c r="E1477" s="8" t="s">
        <v>3895</v>
      </c>
      <c r="F1477" s="8" t="s">
        <v>1481</v>
      </c>
      <c r="G1477" s="8"/>
    </row>
    <row r="1478" ht="28.5" spans="1:7">
      <c r="A1478" s="8">
        <v>1476</v>
      </c>
      <c r="B1478" s="8" t="s">
        <v>3414</v>
      </c>
      <c r="C1478" s="8" t="s">
        <v>3893</v>
      </c>
      <c r="D1478" s="8" t="s">
        <v>3896</v>
      </c>
      <c r="E1478" s="8" t="s">
        <v>3897</v>
      </c>
      <c r="F1478" s="8" t="s">
        <v>3898</v>
      </c>
      <c r="G1478" s="8"/>
    </row>
    <row r="1479" ht="28.5" spans="1:7">
      <c r="A1479" s="8">
        <v>1477</v>
      </c>
      <c r="B1479" s="8" t="s">
        <v>3414</v>
      </c>
      <c r="C1479" s="8" t="s">
        <v>3893</v>
      </c>
      <c r="D1479" s="8" t="s">
        <v>3899</v>
      </c>
      <c r="E1479" s="8" t="s">
        <v>3900</v>
      </c>
      <c r="F1479" s="8" t="s">
        <v>1481</v>
      </c>
      <c r="G1479" s="8"/>
    </row>
    <row r="1480" ht="28.5" spans="1:7">
      <c r="A1480" s="8">
        <v>1478</v>
      </c>
      <c r="B1480" s="8" t="s">
        <v>3414</v>
      </c>
      <c r="C1480" s="8" t="s">
        <v>3893</v>
      </c>
      <c r="D1480" s="8" t="s">
        <v>3901</v>
      </c>
      <c r="E1480" s="8" t="s">
        <v>3902</v>
      </c>
      <c r="F1480" s="8" t="s">
        <v>1481</v>
      </c>
      <c r="G1480" s="8"/>
    </row>
    <row r="1481" ht="28.5" spans="1:7">
      <c r="A1481" s="8">
        <v>1479</v>
      </c>
      <c r="B1481" s="8" t="s">
        <v>3414</v>
      </c>
      <c r="C1481" s="8" t="s">
        <v>3893</v>
      </c>
      <c r="D1481" s="8" t="s">
        <v>3903</v>
      </c>
      <c r="E1481" s="8" t="s">
        <v>3904</v>
      </c>
      <c r="F1481" s="8" t="s">
        <v>1481</v>
      </c>
      <c r="G1481" s="8"/>
    </row>
    <row r="1482" ht="28.5" spans="1:7">
      <c r="A1482" s="8">
        <v>1480</v>
      </c>
      <c r="B1482" s="8" t="s">
        <v>3414</v>
      </c>
      <c r="C1482" s="8" t="s">
        <v>3893</v>
      </c>
      <c r="D1482" s="8" t="s">
        <v>3905</v>
      </c>
      <c r="E1482" s="8" t="s">
        <v>3906</v>
      </c>
      <c r="F1482" s="8" t="s">
        <v>3907</v>
      </c>
      <c r="G1482" s="8"/>
    </row>
    <row r="1483" ht="28.5" spans="1:7">
      <c r="A1483" s="8">
        <v>1481</v>
      </c>
      <c r="B1483" s="8" t="s">
        <v>3414</v>
      </c>
      <c r="C1483" s="8" t="s">
        <v>3893</v>
      </c>
      <c r="D1483" s="8" t="s">
        <v>3908</v>
      </c>
      <c r="E1483" s="8" t="s">
        <v>3909</v>
      </c>
      <c r="F1483" s="8" t="s">
        <v>3907</v>
      </c>
      <c r="G1483" s="8"/>
    </row>
    <row r="1484" ht="28.5" spans="1:7">
      <c r="A1484" s="8">
        <v>1482</v>
      </c>
      <c r="B1484" s="8" t="s">
        <v>3414</v>
      </c>
      <c r="C1484" s="8" t="s">
        <v>3893</v>
      </c>
      <c r="D1484" s="8" t="s">
        <v>3910</v>
      </c>
      <c r="E1484" s="8" t="s">
        <v>3911</v>
      </c>
      <c r="F1484" s="8" t="s">
        <v>3907</v>
      </c>
      <c r="G1484" s="8"/>
    </row>
    <row r="1485" ht="28.5" spans="1:7">
      <c r="A1485" s="8">
        <v>1483</v>
      </c>
      <c r="B1485" s="8" t="s">
        <v>3414</v>
      </c>
      <c r="C1485" s="8" t="s">
        <v>3893</v>
      </c>
      <c r="D1485" s="8" t="s">
        <v>3912</v>
      </c>
      <c r="E1485" s="8" t="s">
        <v>3913</v>
      </c>
      <c r="F1485" s="8" t="s">
        <v>3907</v>
      </c>
      <c r="G1485" s="8"/>
    </row>
    <row r="1486" ht="28.5" spans="1:7">
      <c r="A1486" s="8">
        <v>1484</v>
      </c>
      <c r="B1486" s="8" t="s">
        <v>3414</v>
      </c>
      <c r="C1486" s="8" t="s">
        <v>3893</v>
      </c>
      <c r="D1486" s="8" t="s">
        <v>3914</v>
      </c>
      <c r="E1486" s="8" t="s">
        <v>3915</v>
      </c>
      <c r="F1486" s="8" t="s">
        <v>3907</v>
      </c>
      <c r="G1486" s="8"/>
    </row>
    <row r="1487" ht="28.5" spans="1:7">
      <c r="A1487" s="8">
        <v>1485</v>
      </c>
      <c r="B1487" s="8" t="s">
        <v>3414</v>
      </c>
      <c r="C1487" s="8" t="s">
        <v>3893</v>
      </c>
      <c r="D1487" s="8" t="s">
        <v>3916</v>
      </c>
      <c r="E1487" s="8" t="s">
        <v>3917</v>
      </c>
      <c r="F1487" s="8" t="s">
        <v>3907</v>
      </c>
      <c r="G1487" s="8"/>
    </row>
    <row r="1488" ht="28.5" spans="1:7">
      <c r="A1488" s="8">
        <v>1486</v>
      </c>
      <c r="B1488" s="8" t="s">
        <v>3414</v>
      </c>
      <c r="C1488" s="8" t="s">
        <v>3918</v>
      </c>
      <c r="D1488" s="8" t="s">
        <v>3919</v>
      </c>
      <c r="E1488" s="8" t="s">
        <v>3920</v>
      </c>
      <c r="F1488" s="8" t="s">
        <v>3469</v>
      </c>
      <c r="G1488" s="8"/>
    </row>
    <row r="1489" ht="28.5" spans="1:7">
      <c r="A1489" s="8">
        <v>1487</v>
      </c>
      <c r="B1489" s="8" t="s">
        <v>3414</v>
      </c>
      <c r="C1489" s="8" t="s">
        <v>3918</v>
      </c>
      <c r="D1489" s="8" t="s">
        <v>3921</v>
      </c>
      <c r="E1489" s="8" t="s">
        <v>3922</v>
      </c>
      <c r="F1489" s="8" t="s">
        <v>3469</v>
      </c>
      <c r="G1489" s="8"/>
    </row>
    <row r="1490" ht="28.5" spans="1:7">
      <c r="A1490" s="8">
        <v>1488</v>
      </c>
      <c r="B1490" s="8" t="s">
        <v>3414</v>
      </c>
      <c r="C1490" s="8" t="s">
        <v>3918</v>
      </c>
      <c r="D1490" s="8" t="s">
        <v>3923</v>
      </c>
      <c r="E1490" s="8" t="s">
        <v>3922</v>
      </c>
      <c r="F1490" s="8" t="s">
        <v>3924</v>
      </c>
      <c r="G1490" s="8"/>
    </row>
    <row r="1491" ht="28.5" spans="1:7">
      <c r="A1491" s="8">
        <v>1489</v>
      </c>
      <c r="B1491" s="8" t="s">
        <v>3414</v>
      </c>
      <c r="C1491" s="8" t="s">
        <v>3918</v>
      </c>
      <c r="D1491" s="8" t="s">
        <v>3925</v>
      </c>
      <c r="E1491" s="8" t="s">
        <v>3922</v>
      </c>
      <c r="F1491" s="8" t="s">
        <v>3924</v>
      </c>
      <c r="G1491" s="8"/>
    </row>
    <row r="1492" ht="28.5" spans="1:7">
      <c r="A1492" s="8">
        <v>1490</v>
      </c>
      <c r="B1492" s="8" t="s">
        <v>3414</v>
      </c>
      <c r="C1492" s="8" t="s">
        <v>3918</v>
      </c>
      <c r="D1492" s="8" t="s">
        <v>3926</v>
      </c>
      <c r="E1492" s="8" t="s">
        <v>3927</v>
      </c>
      <c r="F1492" s="8" t="s">
        <v>3928</v>
      </c>
      <c r="G1492" s="8"/>
    </row>
    <row r="1493" ht="28.5" spans="1:7">
      <c r="A1493" s="8">
        <v>1491</v>
      </c>
      <c r="B1493" s="8" t="s">
        <v>3414</v>
      </c>
      <c r="C1493" s="8" t="s">
        <v>3918</v>
      </c>
      <c r="D1493" s="8" t="s">
        <v>3929</v>
      </c>
      <c r="E1493" s="8" t="s">
        <v>3930</v>
      </c>
      <c r="F1493" s="8" t="s">
        <v>3931</v>
      </c>
      <c r="G1493" s="8"/>
    </row>
    <row r="1494" ht="28.5" spans="1:7">
      <c r="A1494" s="8">
        <v>1492</v>
      </c>
      <c r="B1494" s="8" t="s">
        <v>3414</v>
      </c>
      <c r="C1494" s="8" t="s">
        <v>3918</v>
      </c>
      <c r="D1494" s="8" t="s">
        <v>3932</v>
      </c>
      <c r="E1494" s="8" t="s">
        <v>3933</v>
      </c>
      <c r="F1494" s="8" t="s">
        <v>3931</v>
      </c>
      <c r="G1494" s="8"/>
    </row>
    <row r="1495" ht="28.5" spans="1:7">
      <c r="A1495" s="8">
        <v>1493</v>
      </c>
      <c r="B1495" s="8" t="s">
        <v>3414</v>
      </c>
      <c r="C1495" s="8" t="s">
        <v>3918</v>
      </c>
      <c r="D1495" s="8" t="s">
        <v>3934</v>
      </c>
      <c r="E1495" s="8" t="s">
        <v>3935</v>
      </c>
      <c r="F1495" s="8" t="s">
        <v>3931</v>
      </c>
      <c r="G1495" s="8"/>
    </row>
    <row r="1496" ht="28.5" spans="1:7">
      <c r="A1496" s="8">
        <v>1494</v>
      </c>
      <c r="B1496" s="8" t="s">
        <v>3414</v>
      </c>
      <c r="C1496" s="8" t="s">
        <v>3918</v>
      </c>
      <c r="D1496" s="8" t="s">
        <v>3936</v>
      </c>
      <c r="E1496" s="8" t="s">
        <v>3937</v>
      </c>
      <c r="F1496" s="8" t="s">
        <v>3931</v>
      </c>
      <c r="G1496" s="8"/>
    </row>
    <row r="1497" ht="28.5" spans="1:7">
      <c r="A1497" s="8">
        <v>1495</v>
      </c>
      <c r="B1497" s="8" t="s">
        <v>3414</v>
      </c>
      <c r="C1497" s="8" t="s">
        <v>3918</v>
      </c>
      <c r="D1497" s="8" t="s">
        <v>3938</v>
      </c>
      <c r="E1497" s="8" t="s">
        <v>3939</v>
      </c>
      <c r="F1497" s="8" t="s">
        <v>3931</v>
      </c>
      <c r="G1497" s="8"/>
    </row>
    <row r="1498" ht="28.5" spans="1:7">
      <c r="A1498" s="8">
        <v>1496</v>
      </c>
      <c r="B1498" s="8" t="s">
        <v>3414</v>
      </c>
      <c r="C1498" s="8" t="s">
        <v>3918</v>
      </c>
      <c r="D1498" s="8" t="s">
        <v>3940</v>
      </c>
      <c r="E1498" s="8" t="s">
        <v>3941</v>
      </c>
      <c r="F1498" s="8" t="s">
        <v>3931</v>
      </c>
      <c r="G1498" s="8"/>
    </row>
    <row r="1499" ht="28.5" spans="1:7">
      <c r="A1499" s="8">
        <v>1497</v>
      </c>
      <c r="B1499" s="8" t="s">
        <v>3414</v>
      </c>
      <c r="C1499" s="8" t="s">
        <v>3918</v>
      </c>
      <c r="D1499" s="8" t="s">
        <v>3942</v>
      </c>
      <c r="E1499" s="8" t="s">
        <v>3943</v>
      </c>
      <c r="F1499" s="8" t="s">
        <v>3931</v>
      </c>
      <c r="G1499" s="8"/>
    </row>
    <row r="1500" ht="28.5" spans="1:7">
      <c r="A1500" s="8">
        <v>1498</v>
      </c>
      <c r="B1500" s="8" t="s">
        <v>3414</v>
      </c>
      <c r="C1500" s="8" t="s">
        <v>3918</v>
      </c>
      <c r="D1500" s="8" t="s">
        <v>3944</v>
      </c>
      <c r="E1500" s="8" t="s">
        <v>3945</v>
      </c>
      <c r="F1500" s="8" t="s">
        <v>3931</v>
      </c>
      <c r="G1500" s="8"/>
    </row>
    <row r="1501" ht="28.5" spans="1:7">
      <c r="A1501" s="8">
        <v>1499</v>
      </c>
      <c r="B1501" s="8" t="s">
        <v>3414</v>
      </c>
      <c r="C1501" s="8" t="s">
        <v>3918</v>
      </c>
      <c r="D1501" s="8" t="s">
        <v>3946</v>
      </c>
      <c r="E1501" s="8" t="s">
        <v>3947</v>
      </c>
      <c r="F1501" s="8" t="s">
        <v>3931</v>
      </c>
      <c r="G1501" s="8"/>
    </row>
    <row r="1502" ht="28.5" spans="1:7">
      <c r="A1502" s="8">
        <v>1500</v>
      </c>
      <c r="B1502" s="8" t="s">
        <v>3414</v>
      </c>
      <c r="C1502" s="8" t="s">
        <v>3948</v>
      </c>
      <c r="D1502" s="8" t="s">
        <v>3949</v>
      </c>
      <c r="E1502" s="8" t="s">
        <v>3950</v>
      </c>
      <c r="F1502" s="8" t="s">
        <v>3951</v>
      </c>
      <c r="G1502" s="8"/>
    </row>
    <row r="1503" ht="28.5" spans="1:7">
      <c r="A1503" s="8">
        <v>1501</v>
      </c>
      <c r="B1503" s="8" t="s">
        <v>3414</v>
      </c>
      <c r="C1503" s="8" t="s">
        <v>3948</v>
      </c>
      <c r="D1503" s="8" t="s">
        <v>3952</v>
      </c>
      <c r="E1503" s="8" t="s">
        <v>3953</v>
      </c>
      <c r="F1503" s="8" t="s">
        <v>3951</v>
      </c>
      <c r="G1503" s="8"/>
    </row>
    <row r="1504" ht="28.5" spans="1:7">
      <c r="A1504" s="8">
        <v>1502</v>
      </c>
      <c r="B1504" s="8" t="s">
        <v>3414</v>
      </c>
      <c r="C1504" s="8" t="s">
        <v>3948</v>
      </c>
      <c r="D1504" s="8" t="s">
        <v>1210</v>
      </c>
      <c r="E1504" s="8" t="s">
        <v>3954</v>
      </c>
      <c r="F1504" s="8" t="s">
        <v>3955</v>
      </c>
      <c r="G1504" s="8"/>
    </row>
    <row r="1505" ht="28.5" spans="1:7">
      <c r="A1505" s="8">
        <v>1503</v>
      </c>
      <c r="B1505" s="8" t="s">
        <v>3414</v>
      </c>
      <c r="C1505" s="8" t="s">
        <v>3948</v>
      </c>
      <c r="D1505" s="8" t="s">
        <v>3956</v>
      </c>
      <c r="E1505" s="8" t="s">
        <v>3957</v>
      </c>
      <c r="F1505" s="8" t="s">
        <v>3958</v>
      </c>
      <c r="G1505" s="8"/>
    </row>
    <row r="1506" ht="28.5" spans="1:7">
      <c r="A1506" s="8">
        <v>1504</v>
      </c>
      <c r="B1506" s="8" t="s">
        <v>3414</v>
      </c>
      <c r="C1506" s="8" t="s">
        <v>3948</v>
      </c>
      <c r="D1506" s="8" t="s">
        <v>3959</v>
      </c>
      <c r="E1506" s="8" t="s">
        <v>3960</v>
      </c>
      <c r="F1506" s="8" t="s">
        <v>1096</v>
      </c>
      <c r="G1506" s="8"/>
    </row>
    <row r="1507" ht="28.5" spans="1:7">
      <c r="A1507" s="8">
        <v>1505</v>
      </c>
      <c r="B1507" s="8" t="s">
        <v>3414</v>
      </c>
      <c r="C1507" s="8" t="s">
        <v>3948</v>
      </c>
      <c r="D1507" s="8" t="s">
        <v>1189</v>
      </c>
      <c r="E1507" s="8" t="s">
        <v>3961</v>
      </c>
      <c r="F1507" s="8" t="s">
        <v>3962</v>
      </c>
      <c r="G1507" s="8"/>
    </row>
    <row r="1508" ht="28.5" spans="1:7">
      <c r="A1508" s="8">
        <v>1506</v>
      </c>
      <c r="B1508" s="8" t="s">
        <v>3414</v>
      </c>
      <c r="C1508" s="8" t="s">
        <v>3948</v>
      </c>
      <c r="D1508" s="8" t="s">
        <v>1735</v>
      </c>
      <c r="E1508" s="8" t="s">
        <v>3963</v>
      </c>
      <c r="F1508" s="8" t="s">
        <v>3964</v>
      </c>
      <c r="G1508" s="8"/>
    </row>
    <row r="1509" ht="28.5" spans="1:7">
      <c r="A1509" s="8">
        <v>1507</v>
      </c>
      <c r="B1509" s="8" t="s">
        <v>3414</v>
      </c>
      <c r="C1509" s="8" t="s">
        <v>3948</v>
      </c>
      <c r="D1509" s="8" t="s">
        <v>1094</v>
      </c>
      <c r="E1509" s="8" t="s">
        <v>3965</v>
      </c>
      <c r="F1509" s="8" t="s">
        <v>3966</v>
      </c>
      <c r="G1509" s="8"/>
    </row>
    <row r="1510" ht="28.5" spans="1:7">
      <c r="A1510" s="8">
        <v>1508</v>
      </c>
      <c r="B1510" s="8" t="s">
        <v>3414</v>
      </c>
      <c r="C1510" s="8" t="s">
        <v>3948</v>
      </c>
      <c r="D1510" s="8" t="s">
        <v>3967</v>
      </c>
      <c r="E1510" s="8" t="s">
        <v>3968</v>
      </c>
      <c r="F1510" s="8" t="s">
        <v>3966</v>
      </c>
      <c r="G1510" s="8"/>
    </row>
    <row r="1511" ht="28.5" spans="1:7">
      <c r="A1511" s="8">
        <v>1509</v>
      </c>
      <c r="B1511" s="8" t="s">
        <v>3414</v>
      </c>
      <c r="C1511" s="8" t="s">
        <v>3948</v>
      </c>
      <c r="D1511" s="8" t="s">
        <v>3969</v>
      </c>
      <c r="E1511" s="8" t="s">
        <v>3970</v>
      </c>
      <c r="F1511" s="8" t="s">
        <v>3966</v>
      </c>
      <c r="G1511" s="8"/>
    </row>
    <row r="1512" ht="28.5" spans="1:7">
      <c r="A1512" s="8">
        <v>1510</v>
      </c>
      <c r="B1512" s="8" t="s">
        <v>3414</v>
      </c>
      <c r="C1512" s="8" t="s">
        <v>3948</v>
      </c>
      <c r="D1512" s="8" t="s">
        <v>3971</v>
      </c>
      <c r="E1512" s="8" t="s">
        <v>3972</v>
      </c>
      <c r="F1512" s="8" t="s">
        <v>3966</v>
      </c>
      <c r="G1512" s="8"/>
    </row>
    <row r="1513" ht="28.5" spans="1:7">
      <c r="A1513" s="8">
        <v>1511</v>
      </c>
      <c r="B1513" s="8" t="s">
        <v>3414</v>
      </c>
      <c r="C1513" s="8" t="s">
        <v>3948</v>
      </c>
      <c r="D1513" s="8" t="s">
        <v>3973</v>
      </c>
      <c r="E1513" s="8" t="s">
        <v>3974</v>
      </c>
      <c r="F1513" s="8" t="s">
        <v>3966</v>
      </c>
      <c r="G1513" s="8"/>
    </row>
    <row r="1514" ht="28.5" spans="1:7">
      <c r="A1514" s="8">
        <v>1512</v>
      </c>
      <c r="B1514" s="8" t="s">
        <v>3414</v>
      </c>
      <c r="C1514" s="8" t="s">
        <v>3948</v>
      </c>
      <c r="D1514" s="8" t="s">
        <v>3975</v>
      </c>
      <c r="E1514" s="8" t="s">
        <v>3976</v>
      </c>
      <c r="F1514" s="8" t="s">
        <v>3966</v>
      </c>
      <c r="G1514" s="8"/>
    </row>
    <row r="1515" ht="28.5" spans="1:7">
      <c r="A1515" s="8">
        <v>1513</v>
      </c>
      <c r="B1515" s="8" t="s">
        <v>3414</v>
      </c>
      <c r="C1515" s="8" t="s">
        <v>3948</v>
      </c>
      <c r="D1515" s="8" t="s">
        <v>542</v>
      </c>
      <c r="E1515" s="8" t="s">
        <v>3977</v>
      </c>
      <c r="F1515" s="8" t="s">
        <v>3978</v>
      </c>
      <c r="G1515" s="8"/>
    </row>
    <row r="1516" ht="28.5" spans="1:7">
      <c r="A1516" s="8">
        <v>1514</v>
      </c>
      <c r="B1516" s="8" t="s">
        <v>3414</v>
      </c>
      <c r="C1516" s="8" t="s">
        <v>3948</v>
      </c>
      <c r="D1516" s="8" t="s">
        <v>3979</v>
      </c>
      <c r="E1516" s="8" t="s">
        <v>3980</v>
      </c>
      <c r="F1516" s="8" t="s">
        <v>3981</v>
      </c>
      <c r="G1516" s="8"/>
    </row>
    <row r="1517" ht="28.5" spans="1:7">
      <c r="A1517" s="8">
        <v>1515</v>
      </c>
      <c r="B1517" s="8" t="s">
        <v>3414</v>
      </c>
      <c r="C1517" s="8" t="s">
        <v>3948</v>
      </c>
      <c r="D1517" s="8" t="s">
        <v>740</v>
      </c>
      <c r="E1517" s="8" t="s">
        <v>3982</v>
      </c>
      <c r="F1517" s="8" t="s">
        <v>3983</v>
      </c>
      <c r="G1517" s="8"/>
    </row>
    <row r="1518" ht="28.5" spans="1:7">
      <c r="A1518" s="8">
        <v>1516</v>
      </c>
      <c r="B1518" s="8" t="s">
        <v>3414</v>
      </c>
      <c r="C1518" s="8" t="s">
        <v>3948</v>
      </c>
      <c r="D1518" s="8" t="s">
        <v>3984</v>
      </c>
      <c r="E1518" s="8" t="s">
        <v>3985</v>
      </c>
      <c r="F1518" s="8" t="s">
        <v>3986</v>
      </c>
      <c r="G1518" s="8"/>
    </row>
    <row r="1519" ht="28.5" spans="1:7">
      <c r="A1519" s="8">
        <v>1517</v>
      </c>
      <c r="B1519" s="8" t="s">
        <v>3414</v>
      </c>
      <c r="C1519" s="8" t="s">
        <v>3948</v>
      </c>
      <c r="D1519" s="8" t="s">
        <v>3987</v>
      </c>
      <c r="E1519" s="8" t="s">
        <v>3988</v>
      </c>
      <c r="F1519" s="8" t="s">
        <v>3989</v>
      </c>
      <c r="G1519" s="8"/>
    </row>
    <row r="1520" ht="28.5" spans="1:7">
      <c r="A1520" s="8">
        <v>1518</v>
      </c>
      <c r="B1520" s="8" t="s">
        <v>3414</v>
      </c>
      <c r="C1520" s="8" t="s">
        <v>3948</v>
      </c>
      <c r="D1520" s="8" t="s">
        <v>3990</v>
      </c>
      <c r="E1520" s="8" t="s">
        <v>3991</v>
      </c>
      <c r="F1520" s="8" t="s">
        <v>3992</v>
      </c>
      <c r="G1520" s="8"/>
    </row>
    <row r="1521" ht="28.5" spans="1:7">
      <c r="A1521" s="8">
        <v>1519</v>
      </c>
      <c r="B1521" s="8" t="s">
        <v>3414</v>
      </c>
      <c r="C1521" s="8" t="s">
        <v>3948</v>
      </c>
      <c r="D1521" s="8" t="s">
        <v>3993</v>
      </c>
      <c r="E1521" s="8" t="s">
        <v>3994</v>
      </c>
      <c r="F1521" s="8" t="s">
        <v>3995</v>
      </c>
      <c r="G1521" s="8"/>
    </row>
    <row r="1522" ht="28.5" spans="1:7">
      <c r="A1522" s="8">
        <v>1520</v>
      </c>
      <c r="B1522" s="8" t="s">
        <v>3414</v>
      </c>
      <c r="C1522" s="8" t="s">
        <v>3948</v>
      </c>
      <c r="D1522" s="8" t="s">
        <v>3996</v>
      </c>
      <c r="E1522" s="8" t="s">
        <v>3997</v>
      </c>
      <c r="F1522" s="8" t="s">
        <v>3998</v>
      </c>
      <c r="G1522" s="8"/>
    </row>
    <row r="1523" ht="28.5" spans="1:7">
      <c r="A1523" s="8">
        <v>1521</v>
      </c>
      <c r="B1523" s="8" t="s">
        <v>3414</v>
      </c>
      <c r="C1523" s="8" t="s">
        <v>3948</v>
      </c>
      <c r="D1523" s="8" t="s">
        <v>3999</v>
      </c>
      <c r="E1523" s="8" t="s">
        <v>4000</v>
      </c>
      <c r="F1523" s="8" t="s">
        <v>4001</v>
      </c>
      <c r="G1523" s="8"/>
    </row>
    <row r="1524" ht="28.5" spans="1:7">
      <c r="A1524" s="8">
        <v>1522</v>
      </c>
      <c r="B1524" s="8" t="s">
        <v>3414</v>
      </c>
      <c r="C1524" s="8" t="s">
        <v>3948</v>
      </c>
      <c r="D1524" s="8" t="s">
        <v>4002</v>
      </c>
      <c r="E1524" s="8" t="s">
        <v>4003</v>
      </c>
      <c r="F1524" s="8" t="s">
        <v>4004</v>
      </c>
      <c r="G1524" s="8"/>
    </row>
    <row r="1525" ht="28.5" spans="1:7">
      <c r="A1525" s="8">
        <v>1523</v>
      </c>
      <c r="B1525" s="8" t="s">
        <v>3414</v>
      </c>
      <c r="C1525" s="8" t="s">
        <v>3948</v>
      </c>
      <c r="D1525" s="8" t="s">
        <v>401</v>
      </c>
      <c r="E1525" s="8" t="s">
        <v>4005</v>
      </c>
      <c r="F1525" s="8" t="s">
        <v>4006</v>
      </c>
      <c r="G1525" s="8"/>
    </row>
    <row r="1526" ht="28.5" spans="1:7">
      <c r="A1526" s="8">
        <v>1524</v>
      </c>
      <c r="B1526" s="8" t="s">
        <v>3414</v>
      </c>
      <c r="C1526" s="8" t="s">
        <v>3948</v>
      </c>
      <c r="D1526" s="8" t="s">
        <v>4007</v>
      </c>
      <c r="E1526" s="8" t="s">
        <v>4008</v>
      </c>
      <c r="F1526" s="8" t="s">
        <v>4009</v>
      </c>
      <c r="G1526" s="8"/>
    </row>
    <row r="1527" ht="28.5" spans="1:7">
      <c r="A1527" s="8">
        <v>1525</v>
      </c>
      <c r="B1527" s="8" t="s">
        <v>3414</v>
      </c>
      <c r="C1527" s="8" t="s">
        <v>3948</v>
      </c>
      <c r="D1527" s="8" t="s">
        <v>4010</v>
      </c>
      <c r="E1527" s="8" t="s">
        <v>4011</v>
      </c>
      <c r="F1527" s="8" t="s">
        <v>4012</v>
      </c>
      <c r="G1527" s="8"/>
    </row>
    <row r="1528" ht="28.5" spans="1:7">
      <c r="A1528" s="8">
        <v>1526</v>
      </c>
      <c r="B1528" s="8" t="s">
        <v>3414</v>
      </c>
      <c r="C1528" s="8" t="s">
        <v>3948</v>
      </c>
      <c r="D1528" s="8" t="s">
        <v>4013</v>
      </c>
      <c r="E1528" s="8" t="s">
        <v>4014</v>
      </c>
      <c r="F1528" s="8" t="s">
        <v>4015</v>
      </c>
      <c r="G1528" s="8"/>
    </row>
    <row r="1529" ht="28.5" spans="1:7">
      <c r="A1529" s="8">
        <v>1527</v>
      </c>
      <c r="B1529" s="8" t="s">
        <v>3414</v>
      </c>
      <c r="C1529" s="8" t="s">
        <v>3948</v>
      </c>
      <c r="D1529" s="8" t="s">
        <v>4016</v>
      </c>
      <c r="E1529" s="8" t="s">
        <v>4017</v>
      </c>
      <c r="F1529" s="8" t="s">
        <v>4018</v>
      </c>
      <c r="G1529" s="8"/>
    </row>
    <row r="1530" ht="28.5" spans="1:7">
      <c r="A1530" s="8">
        <v>1528</v>
      </c>
      <c r="B1530" s="8" t="s">
        <v>3414</v>
      </c>
      <c r="C1530" s="8" t="s">
        <v>3948</v>
      </c>
      <c r="D1530" s="8" t="s">
        <v>4019</v>
      </c>
      <c r="E1530" s="8" t="s">
        <v>4020</v>
      </c>
      <c r="F1530" s="8" t="s">
        <v>4021</v>
      </c>
      <c r="G1530" s="8"/>
    </row>
    <row r="1531" ht="28.5" spans="1:7">
      <c r="A1531" s="8">
        <v>1529</v>
      </c>
      <c r="B1531" s="8" t="s">
        <v>3414</v>
      </c>
      <c r="C1531" s="8" t="s">
        <v>4022</v>
      </c>
      <c r="D1531" s="8" t="s">
        <v>4023</v>
      </c>
      <c r="E1531" s="8" t="s">
        <v>4024</v>
      </c>
      <c r="F1531" s="8" t="s">
        <v>4025</v>
      </c>
      <c r="G1531" s="8"/>
    </row>
    <row r="1532" ht="28.5" spans="1:7">
      <c r="A1532" s="8">
        <v>1530</v>
      </c>
      <c r="B1532" s="8" t="s">
        <v>3414</v>
      </c>
      <c r="C1532" s="8" t="s">
        <v>4022</v>
      </c>
      <c r="D1532" s="8" t="s">
        <v>4026</v>
      </c>
      <c r="E1532" s="8" t="s">
        <v>4027</v>
      </c>
      <c r="F1532" s="8" t="s">
        <v>4028</v>
      </c>
      <c r="G1532" s="8"/>
    </row>
    <row r="1533" ht="28.5" spans="1:7">
      <c r="A1533" s="8">
        <v>1531</v>
      </c>
      <c r="B1533" s="8" t="s">
        <v>3414</v>
      </c>
      <c r="C1533" s="8" t="s">
        <v>4022</v>
      </c>
      <c r="D1533" s="8" t="s">
        <v>4029</v>
      </c>
      <c r="E1533" s="8" t="s">
        <v>4030</v>
      </c>
      <c r="F1533" s="8" t="s">
        <v>4031</v>
      </c>
      <c r="G1533" s="8"/>
    </row>
    <row r="1534" ht="28.5" spans="1:7">
      <c r="A1534" s="8">
        <v>1532</v>
      </c>
      <c r="B1534" s="8" t="s">
        <v>3414</v>
      </c>
      <c r="C1534" s="8" t="s">
        <v>4022</v>
      </c>
      <c r="D1534" s="8" t="s">
        <v>562</v>
      </c>
      <c r="E1534" s="8" t="s">
        <v>4032</v>
      </c>
      <c r="F1534" s="8" t="s">
        <v>4033</v>
      </c>
      <c r="G1534" s="8"/>
    </row>
    <row r="1535" ht="28.5" spans="1:7">
      <c r="A1535" s="8">
        <v>1533</v>
      </c>
      <c r="B1535" s="8" t="s">
        <v>3414</v>
      </c>
      <c r="C1535" s="8" t="s">
        <v>4022</v>
      </c>
      <c r="D1535" s="8" t="s">
        <v>4034</v>
      </c>
      <c r="E1535" s="8" t="s">
        <v>4035</v>
      </c>
      <c r="F1535" s="8" t="s">
        <v>4036</v>
      </c>
      <c r="G1535" s="8"/>
    </row>
    <row r="1536" ht="28.5" spans="1:7">
      <c r="A1536" s="8">
        <v>1534</v>
      </c>
      <c r="B1536" s="8" t="s">
        <v>3414</v>
      </c>
      <c r="C1536" s="8" t="s">
        <v>4022</v>
      </c>
      <c r="D1536" s="8" t="s">
        <v>4037</v>
      </c>
      <c r="E1536" s="8" t="s">
        <v>4038</v>
      </c>
      <c r="F1536" s="8" t="s">
        <v>4039</v>
      </c>
      <c r="G1536" s="8"/>
    </row>
    <row r="1537" ht="28.5" spans="1:7">
      <c r="A1537" s="8">
        <v>1535</v>
      </c>
      <c r="B1537" s="8" t="s">
        <v>3414</v>
      </c>
      <c r="C1537" s="8" t="s">
        <v>4022</v>
      </c>
      <c r="D1537" s="8" t="s">
        <v>4040</v>
      </c>
      <c r="E1537" s="8" t="s">
        <v>4041</v>
      </c>
      <c r="F1537" s="8" t="s">
        <v>4042</v>
      </c>
      <c r="G1537" s="8"/>
    </row>
    <row r="1538" ht="28.5" spans="1:7">
      <c r="A1538" s="8">
        <v>1536</v>
      </c>
      <c r="B1538" s="8" t="s">
        <v>3414</v>
      </c>
      <c r="C1538" s="8" t="s">
        <v>4043</v>
      </c>
      <c r="D1538" s="8" t="s">
        <v>4044</v>
      </c>
      <c r="E1538" s="8" t="s">
        <v>4045</v>
      </c>
      <c r="F1538" s="8" t="s">
        <v>3544</v>
      </c>
      <c r="G1538" s="8"/>
    </row>
    <row r="1539" ht="28.5" spans="1:7">
      <c r="A1539" s="8">
        <v>1537</v>
      </c>
      <c r="B1539" s="8" t="s">
        <v>3414</v>
      </c>
      <c r="C1539" s="8" t="s">
        <v>4043</v>
      </c>
      <c r="D1539" s="8" t="s">
        <v>4046</v>
      </c>
      <c r="E1539" s="8" t="s">
        <v>4047</v>
      </c>
      <c r="F1539" s="8" t="s">
        <v>3544</v>
      </c>
      <c r="G1539" s="8"/>
    </row>
    <row r="1540" ht="28.5" spans="1:7">
      <c r="A1540" s="8">
        <v>1538</v>
      </c>
      <c r="B1540" s="8" t="s">
        <v>3414</v>
      </c>
      <c r="C1540" s="8" t="s">
        <v>4043</v>
      </c>
      <c r="D1540" s="8" t="s">
        <v>4048</v>
      </c>
      <c r="E1540" s="8" t="s">
        <v>4049</v>
      </c>
      <c r="F1540" s="8" t="s">
        <v>3544</v>
      </c>
      <c r="G1540" s="8"/>
    </row>
    <row r="1541" ht="28.5" spans="1:7">
      <c r="A1541" s="8">
        <v>1539</v>
      </c>
      <c r="B1541" s="8" t="s">
        <v>3414</v>
      </c>
      <c r="C1541" s="8" t="s">
        <v>4043</v>
      </c>
      <c r="D1541" s="8" t="s">
        <v>4050</v>
      </c>
      <c r="E1541" s="8" t="s">
        <v>4051</v>
      </c>
      <c r="F1541" s="8" t="s">
        <v>4052</v>
      </c>
      <c r="G1541" s="8"/>
    </row>
    <row r="1542" ht="28.5" spans="1:7">
      <c r="A1542" s="8">
        <v>1540</v>
      </c>
      <c r="B1542" s="8" t="s">
        <v>3414</v>
      </c>
      <c r="C1542" s="8" t="s">
        <v>4043</v>
      </c>
      <c r="D1542" s="8" t="s">
        <v>2583</v>
      </c>
      <c r="E1542" s="8" t="s">
        <v>4053</v>
      </c>
      <c r="F1542" s="8" t="s">
        <v>4054</v>
      </c>
      <c r="G1542" s="8"/>
    </row>
    <row r="1543" ht="28.5" spans="1:7">
      <c r="A1543" s="8">
        <v>1541</v>
      </c>
      <c r="B1543" s="8" t="s">
        <v>3414</v>
      </c>
      <c r="C1543" s="8" t="s">
        <v>4043</v>
      </c>
      <c r="D1543" s="8" t="s">
        <v>4055</v>
      </c>
      <c r="E1543" s="8" t="s">
        <v>4056</v>
      </c>
      <c r="F1543" s="8" t="s">
        <v>4057</v>
      </c>
      <c r="G1543" s="8"/>
    </row>
    <row r="1544" ht="28.5" spans="1:7">
      <c r="A1544" s="8">
        <v>1542</v>
      </c>
      <c r="B1544" s="8" t="s">
        <v>3414</v>
      </c>
      <c r="C1544" s="8" t="s">
        <v>4043</v>
      </c>
      <c r="D1544" s="8" t="s">
        <v>4058</v>
      </c>
      <c r="E1544" s="8" t="s">
        <v>4059</v>
      </c>
      <c r="F1544" s="8" t="s">
        <v>4060</v>
      </c>
      <c r="G1544" s="8"/>
    </row>
    <row r="1545" ht="28.5" spans="1:7">
      <c r="A1545" s="8">
        <v>1543</v>
      </c>
      <c r="B1545" s="8" t="s">
        <v>3414</v>
      </c>
      <c r="C1545" s="8" t="s">
        <v>4043</v>
      </c>
      <c r="D1545" s="8" t="s">
        <v>4061</v>
      </c>
      <c r="E1545" s="8" t="s">
        <v>4062</v>
      </c>
      <c r="F1545" s="8" t="s">
        <v>4063</v>
      </c>
      <c r="G1545" s="8"/>
    </row>
    <row r="1546" ht="28.5" spans="1:7">
      <c r="A1546" s="8">
        <v>1544</v>
      </c>
      <c r="B1546" s="8" t="s">
        <v>3414</v>
      </c>
      <c r="C1546" s="8" t="s">
        <v>4043</v>
      </c>
      <c r="D1546" s="8" t="s">
        <v>4064</v>
      </c>
      <c r="E1546" s="8" t="s">
        <v>4065</v>
      </c>
      <c r="F1546" s="8" t="s">
        <v>4063</v>
      </c>
      <c r="G1546" s="8"/>
    </row>
  </sheetData>
  <mergeCells count="1">
    <mergeCell ref="A1:G1"/>
  </mergeCells>
  <conditionalFormatting sqref="D1">
    <cfRule type="duplicateValues" dxfId="0" priority="127"/>
  </conditionalFormatting>
  <conditionalFormatting sqref="D166:F166">
    <cfRule type="duplicateValues" dxfId="0" priority="63"/>
  </conditionalFormatting>
  <conditionalFormatting sqref="D199:F199">
    <cfRule type="duplicateValues" dxfId="0" priority="64"/>
  </conditionalFormatting>
  <conditionalFormatting sqref="A308:F308">
    <cfRule type="duplicateValues" dxfId="0" priority="65"/>
  </conditionalFormatting>
  <conditionalFormatting sqref="D707:F707">
    <cfRule type="duplicateValues" dxfId="0" priority="61"/>
  </conditionalFormatting>
  <conditionalFormatting sqref="C716:F716">
    <cfRule type="duplicateValues" dxfId="0" priority="60"/>
  </conditionalFormatting>
  <conditionalFormatting sqref="D785">
    <cfRule type="duplicateValues" dxfId="0" priority="59"/>
  </conditionalFormatting>
  <conditionalFormatting sqref="D943">
    <cfRule type="duplicateValues" dxfId="0" priority="8"/>
  </conditionalFormatting>
  <conditionalFormatting sqref="D949">
    <cfRule type="duplicateValues" dxfId="0" priority="9"/>
  </conditionalFormatting>
  <conditionalFormatting sqref="E1009">
    <cfRule type="duplicateValues" dxfId="0" priority="38"/>
  </conditionalFormatting>
  <conditionalFormatting sqref="E1016">
    <cfRule type="duplicateValues" dxfId="0" priority="48"/>
  </conditionalFormatting>
  <conditionalFormatting sqref="E1019">
    <cfRule type="duplicateValues" dxfId="0" priority="46"/>
  </conditionalFormatting>
  <conditionalFormatting sqref="E1143">
    <cfRule type="duplicateValues" dxfId="0" priority="30"/>
  </conditionalFormatting>
  <conditionalFormatting sqref="G1191">
    <cfRule type="duplicateValues" dxfId="0" priority="23"/>
  </conditionalFormatting>
  <conditionalFormatting sqref="D1199:E1199">
    <cfRule type="duplicateValues" dxfId="0" priority="20"/>
  </conditionalFormatting>
  <conditionalFormatting sqref="D1200:E1200">
    <cfRule type="duplicateValues" dxfId="0" priority="19"/>
  </conditionalFormatting>
  <conditionalFormatting sqref="F1242">
    <cfRule type="duplicateValues" dxfId="0" priority="11"/>
  </conditionalFormatting>
  <conditionalFormatting sqref="D1284">
    <cfRule type="duplicateValues" dxfId="0" priority="6"/>
  </conditionalFormatting>
  <conditionalFormatting sqref="D950:D951">
    <cfRule type="duplicateValues" dxfId="0" priority="7"/>
  </conditionalFormatting>
  <conditionalFormatting sqref="D1285:D1546">
    <cfRule type="duplicateValues" dxfId="0" priority="4"/>
    <cfRule type="duplicateValues" dxfId="0" priority="5"/>
  </conditionalFormatting>
  <conditionalFormatting sqref="E948:E959">
    <cfRule type="duplicateValues" dxfId="0" priority="51"/>
  </conditionalFormatting>
  <conditionalFormatting sqref="E1011:E1012">
    <cfRule type="duplicateValues" dxfId="0" priority="37"/>
  </conditionalFormatting>
  <conditionalFormatting sqref="E1013:E1015">
    <cfRule type="duplicateValues" dxfId="0" priority="49"/>
  </conditionalFormatting>
  <conditionalFormatting sqref="E1017:E1018">
    <cfRule type="duplicateValues" dxfId="0" priority="47"/>
  </conditionalFormatting>
  <conditionalFormatting sqref="E1020:E1021">
    <cfRule type="duplicateValues" dxfId="0" priority="45"/>
  </conditionalFormatting>
  <conditionalFormatting sqref="E1043:E1048">
    <cfRule type="duplicateValues" dxfId="0" priority="34"/>
  </conditionalFormatting>
  <conditionalFormatting sqref="E1049:E1052">
    <cfRule type="duplicateValues" dxfId="0" priority="43"/>
  </conditionalFormatting>
  <conditionalFormatting sqref="E1057:E1084">
    <cfRule type="duplicateValues" dxfId="0" priority="33"/>
  </conditionalFormatting>
  <conditionalFormatting sqref="E1097:E1099">
    <cfRule type="duplicateValues" dxfId="0" priority="32"/>
  </conditionalFormatting>
  <conditionalFormatting sqref="E1103:E1109">
    <cfRule type="duplicateValues" dxfId="0" priority="31"/>
  </conditionalFormatting>
  <conditionalFormatting sqref="E1115:E1116">
    <cfRule type="duplicateValues" dxfId="0" priority="42"/>
  </conditionalFormatting>
  <conditionalFormatting sqref="E1117:E1119">
    <cfRule type="duplicateValues" dxfId="0" priority="41"/>
  </conditionalFormatting>
  <conditionalFormatting sqref="E1122:E1132">
    <cfRule type="duplicateValues" dxfId="0" priority="40"/>
  </conditionalFormatting>
  <conditionalFormatting sqref="E1148:E1149">
    <cfRule type="duplicateValues" dxfId="0" priority="29"/>
  </conditionalFormatting>
  <conditionalFormatting sqref="E1153:E1154">
    <cfRule type="duplicateValues" dxfId="0" priority="28"/>
  </conditionalFormatting>
  <conditionalFormatting sqref="E1155:E1156">
    <cfRule type="duplicateValues" dxfId="0" priority="27"/>
  </conditionalFormatting>
  <conditionalFormatting sqref="E1157:E1184">
    <cfRule type="duplicateValues" dxfId="0" priority="26"/>
  </conditionalFormatting>
  <conditionalFormatting sqref="E1186:E1187">
    <cfRule type="duplicateValues" dxfId="0" priority="25"/>
  </conditionalFormatting>
  <conditionalFormatting sqref="E1188:E1190">
    <cfRule type="duplicateValues" dxfId="0" priority="24"/>
  </conditionalFormatting>
  <conditionalFormatting sqref="D2 D1547:D1048576">
    <cfRule type="duplicateValues" dxfId="0" priority="131"/>
  </conditionalFormatting>
  <conditionalFormatting sqref="D275:D307 D309:D318 D221:D273 D200:D219 D195:D198 D184:D192 D167:D178 D62:D165 D3:D60">
    <cfRule type="duplicateValues" dxfId="0" priority="66"/>
  </conditionalFormatting>
  <conditionalFormatting sqref="D319:D554 D556:D653">
    <cfRule type="duplicateValues" dxfId="0" priority="1"/>
  </conditionalFormatting>
  <conditionalFormatting sqref="D871:D880 D786:D833 D835:D869 D717:D784 D708:D715 D654:D683 D685:D706">
    <cfRule type="duplicateValues" dxfId="0" priority="62"/>
  </conditionalFormatting>
  <conditionalFormatting sqref="D881:D912 D914:D915 D948 D952:D959 D1192 D1201 D1225:D1230 D1210:D1211 D1274:D1283">
    <cfRule type="duplicateValues" dxfId="0" priority="57"/>
  </conditionalFormatting>
  <conditionalFormatting sqref="D881:D912 D914:D915 D948 D952:D959 D1192 D1201 D1210:D1211 D1225:D1230 D1274:D1283">
    <cfRule type="duplicateValues" dxfId="0" priority="53"/>
  </conditionalFormatting>
  <conditionalFormatting sqref="D881:D944 D1192:D1283 D952:D979 D948">
    <cfRule type="duplicateValues" dxfId="0" priority="10"/>
  </conditionalFormatting>
  <conditionalFormatting sqref="E881:E912 E914:E915 E1006:E1008 E1010 E1022:E1023 E1053:E1056 E1191:E1192 E1210:E1211 E1225:E1230 E1201 E1085:E1096 E1100:E1102 E1110:E1114 E1120:E1121 E1144 E1157:E1185 E1274:E1283">
    <cfRule type="duplicateValues" dxfId="0" priority="52"/>
  </conditionalFormatting>
  <conditionalFormatting sqref="F881:F889 F1274:F1283">
    <cfRule type="duplicateValues" dxfId="0" priority="56"/>
  </conditionalFormatting>
  <conditionalFormatting sqref="D916:E942">
    <cfRule type="duplicateValues" dxfId="0" priority="36"/>
  </conditionalFormatting>
  <conditionalFormatting sqref="E943 D944:E947">
    <cfRule type="duplicateValues" dxfId="0" priority="35"/>
  </conditionalFormatting>
  <conditionalFormatting sqref="D960:E979 E980:E1005">
    <cfRule type="duplicateValues" dxfId="0" priority="50"/>
  </conditionalFormatting>
  <conditionalFormatting sqref="E1006:E1008 E1053:E1056 E1022:E1023 E1010:E1012">
    <cfRule type="duplicateValues" dxfId="0" priority="55"/>
  </conditionalFormatting>
  <conditionalFormatting sqref="E1024:E1027 E1031:E1042">
    <cfRule type="duplicateValues" dxfId="0" priority="44"/>
  </conditionalFormatting>
  <conditionalFormatting sqref="E1089:E1102 E1110:E1114 E1120:E1121">
    <cfRule type="duplicateValues" dxfId="0" priority="54"/>
  </conditionalFormatting>
  <conditionalFormatting sqref="E1145:E1147 E1150:E1152">
    <cfRule type="duplicateValues" dxfId="0" priority="39"/>
  </conditionalFormatting>
  <conditionalFormatting sqref="D1193:E1194">
    <cfRule type="duplicateValues" dxfId="0" priority="22"/>
  </conditionalFormatting>
  <conditionalFormatting sqref="D1195:E1198">
    <cfRule type="duplicateValues" dxfId="0" priority="21"/>
  </conditionalFormatting>
  <conditionalFormatting sqref="D1202:E1204">
    <cfRule type="duplicateValues" dxfId="0" priority="18"/>
  </conditionalFormatting>
  <conditionalFormatting sqref="D1205:E1209">
    <cfRule type="duplicateValues" dxfId="0" priority="17"/>
  </conditionalFormatting>
  <conditionalFormatting sqref="D1212:E1220">
    <cfRule type="duplicateValues" dxfId="0" priority="16"/>
  </conditionalFormatting>
  <conditionalFormatting sqref="D1221:E1222">
    <cfRule type="duplicateValues" dxfId="0" priority="15"/>
  </conditionalFormatting>
  <conditionalFormatting sqref="D1223:E1224">
    <cfRule type="duplicateValues" dxfId="0" priority="14"/>
  </conditionalFormatting>
  <conditionalFormatting sqref="D1231:F1233">
    <cfRule type="duplicateValues" dxfId="0" priority="13"/>
  </conditionalFormatting>
  <conditionalFormatting sqref="D1234:F1241">
    <cfRule type="duplicateValues" dxfId="0" priority="12"/>
  </conditionalFormatting>
  <pageMargins left="0.751388888888889" right="0.751388888888889" top="0.802777777777778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文岩街道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ql</dc:creator>
  <cp:lastModifiedBy>怡萱妈妈</cp:lastModifiedBy>
  <dcterms:created xsi:type="dcterms:W3CDTF">2025-04-14T17:22:00Z</dcterms:created>
  <dcterms:modified xsi:type="dcterms:W3CDTF">2026-01-23T01:53:51Z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4B8CAF017D0F412EAD1914B361374A73_13</vt:lpwstr>
  </property>
  <property fmtid="{D5CDD505-2E9C-101B-9397-08002B2CF9AE}" pid="3" name="KSOProductBuildVer">
    <vt:lpwstr>2052-12.1.0.22215</vt:lpwstr>
  </property>
</Properties>
</file>