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经营股\抽检\公示情况\政府网\第四期\"/>
    </mc:Choice>
  </mc:AlternateContent>
  <bookViews>
    <workbookView windowWidth="10187" windowHeight="8424"/>
  </bookViews>
  <sheets>
    <sheet name="Sheet1" sheetId="1" r:id="rId1"/>
  </sheets>
  <definedNames>
    <definedName name="_xlnm._FilterDatabase" localSheetId="0" hidden="1">Sheet1!$A$1:$J$251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<sst xmlns="http://schemas.openxmlformats.org/spreadsheetml/2006/main" count="2003" uniqueCount="749">
  <si>
    <r>
      <t>附件1：</t>
    </r>
    <r>
      <rPr>
        <sz val="22"/>
        <color theme="1"/>
        <rFont val="方正小标宋简体"/>
        <charset val="134"/>
      </rPr>
      <t xml:space="preserve">                                    延津县市场监督管理局2026年中秋国庆双节食品安全抽检合格产品信息表</t>
    </r>
  </si>
  <si>
    <t>抽样编号</t>
  </si>
  <si>
    <t>序号</t>
  </si>
  <si>
    <t>标称生产企业名称</t>
  </si>
  <si>
    <t>标称生产
企业地址</t>
  </si>
  <si>
    <t>被抽样单位名称</t>
  </si>
  <si>
    <t>食品名称</t>
  </si>
  <si>
    <t>规格型号</t>
  </si>
  <si>
    <t>生产日期/批号</t>
  </si>
  <si>
    <t>分类</t>
  </si>
  <si>
    <t>检验结果</t>
  </si>
  <si>
    <t>XBJ26410726463534911</t>
  </si>
  <si>
    <t>江西味元食品有限公司</t>
  </si>
  <si>
    <t>江西省南昌市南昌县小蓝经济开发区富山一路1167号</t>
  </si>
  <si>
    <t>延津县魏邱乡林贵友卤肉店</t>
  </si>
  <si>
    <t>爆烤鸭膏（膏状香精）</t>
  </si>
  <si>
    <t>5kg/桶</t>
  </si>
  <si>
    <t>食品添加剂</t>
  </si>
  <si>
    <t>合格</t>
  </si>
  <si>
    <t>XBJ26410726916743510ZX</t>
  </si>
  <si>
    <t>江苏浙梅食品有限公司</t>
  </si>
  <si>
    <t>江苏省泰州市兴化市经济开发区红星路西，花溪路北3号1号厂房</t>
  </si>
  <si>
    <t>延津县家联便利店</t>
  </si>
  <si>
    <t>黄桃罐头</t>
  </si>
  <si>
    <t>425g/罐</t>
  </si>
  <si>
    <t>罐头</t>
  </si>
  <si>
    <t>XBJ26410726916743523ZX</t>
  </si>
  <si>
    <t>辽宁万家福食品科技有限公司</t>
  </si>
  <si>
    <t>辽宁省沈阳近海经济区北四路7号</t>
  </si>
  <si>
    <t>延津县首鸣百货店（个体工商户）</t>
  </si>
  <si>
    <t>五香味鸡蛋</t>
  </si>
  <si>
    <t>30克/袋</t>
  </si>
  <si>
    <t>蛋制品</t>
  </si>
  <si>
    <t>XBJ26410726916743512ZX</t>
  </si>
  <si>
    <t>北京二锅头酒业股份有限公司</t>
  </si>
  <si>
    <t>北京市大兴区瀛海镇工业区兴海路2号</t>
  </si>
  <si>
    <t>永丰金奖白酒</t>
  </si>
  <si>
    <t>500mL/瓶，42％vol</t>
  </si>
  <si>
    <t>酒类</t>
  </si>
  <si>
    <t>XBJ26410726916743574ZX</t>
  </si>
  <si>
    <t>山东绿洲啤酒有限公司</t>
  </si>
  <si>
    <t>山东省潍坊市安丘市经济开发区绿洲路1号（新安路西侧）</t>
  </si>
  <si>
    <t>延津县彦景食品销售部（个体工商户）</t>
  </si>
  <si>
    <t>爱丁博格皮尔森精酿啤酒</t>
  </si>
  <si>
    <t>500mL/罐，≥4.0%vol</t>
  </si>
  <si>
    <t>XBJ26410726916743338ZX</t>
  </si>
  <si>
    <t>新乡鲁花高端食用油有限公司</t>
  </si>
  <si>
    <t>河南省新乡市延津县产业集聚区管委会东1000米</t>
  </si>
  <si>
    <t>延津县鲜乐汇便利超市经营部</t>
  </si>
  <si>
    <t>纯香菜籽油</t>
  </si>
  <si>
    <t>1.8升/瓶</t>
  </si>
  <si>
    <t>食用油、油脂及其制品</t>
  </si>
  <si>
    <t>XBJ26410726916743231ZX</t>
  </si>
  <si>
    <t>益海（周口）粮油工业有限公司</t>
  </si>
  <si>
    <t>河南省周口市交通大道东段368号</t>
  </si>
  <si>
    <t>延津县三六五超市北街店</t>
  </si>
  <si>
    <t>金龙鱼大豆油</t>
  </si>
  <si>
    <t>1.8L/瓶</t>
  </si>
  <si>
    <t>XBJ26410726463534638</t>
  </si>
  <si>
    <t>兰考县长旺食品有限公司</t>
  </si>
  <si>
    <t>兰考县堌阳镇端庄村</t>
  </si>
  <si>
    <t>延津县弘润惠民超市</t>
  </si>
  <si>
    <t>手撕蟹味棒（香辣味）</t>
  </si>
  <si>
    <t>散装称重</t>
  </si>
  <si>
    <t>水产制品</t>
  </si>
  <si>
    <t>XBJ26410726463534991</t>
  </si>
  <si>
    <t>湖北省多优多食品有限公司</t>
  </si>
  <si>
    <t>潜江市 杨市办事处杨市工业园特1号</t>
  </si>
  <si>
    <t>延津县三六五超市兴建雅苑店</t>
  </si>
  <si>
    <t>香辣嗦螺</t>
  </si>
  <si>
    <t>258克/盒</t>
  </si>
  <si>
    <t>XBJ26410726916743522ZX</t>
  </si>
  <si>
    <t>福建省红太阳精品有限公司</t>
  </si>
  <si>
    <t>福建省莆田市涵江区三江口镇后郭街888号</t>
  </si>
  <si>
    <t>海带（香辣味）（水产制品）</t>
  </si>
  <si>
    <t>计量称重</t>
  </si>
  <si>
    <t>XBJ26410726463534677</t>
  </si>
  <si>
    <t>潮州市潮安区韩江春食品有限公司</t>
  </si>
  <si>
    <t>广东省潮州市潮安区庵埠镇文里亨利北路崎桥工业区</t>
  </si>
  <si>
    <t>延津县战胜百货店</t>
  </si>
  <si>
    <t>果甸软冻（青提味）</t>
  </si>
  <si>
    <t>糖果制品</t>
  </si>
  <si>
    <t>XBJ26410726463534678</t>
  </si>
  <si>
    <t>长沙市一郎食品有限公司</t>
  </si>
  <si>
    <t>湖南省长沙市浏阳市环保科技示范园</t>
  </si>
  <si>
    <t>仟菓乐吸（凤梨味）</t>
  </si>
  <si>
    <t>XBJ26410726916743575ZX</t>
  </si>
  <si>
    <t>仙桃市亲亲食品科技有限公司</t>
  </si>
  <si>
    <t>湖北省仙桃市杜湖街道办事处仙洪路27号</t>
  </si>
  <si>
    <t>可吸果汁茶冻（糖果制品）</t>
  </si>
  <si>
    <t>150g/袋</t>
  </si>
  <si>
    <t>XBJ26410726463534765</t>
  </si>
  <si>
    <t>郑州双汇食品有限公司</t>
  </si>
  <si>
    <t>郑州经济技术开发区航海东路1897号</t>
  </si>
  <si>
    <t>延津县喜来生活用品超市</t>
  </si>
  <si>
    <t>玉米风味香肠</t>
  </si>
  <si>
    <t>45g/根</t>
  </si>
  <si>
    <t>肉制品</t>
  </si>
  <si>
    <t>XBJ26410726463535013ZX</t>
  </si>
  <si>
    <t>阳谷一佳一食品有限公司</t>
  </si>
  <si>
    <t>山东省聊城市阳谷县阿城镇齐店村西</t>
  </si>
  <si>
    <t>延津县魏邱三合生活广场</t>
  </si>
  <si>
    <t>卤猪皮</t>
  </si>
  <si>
    <t>/</t>
  </si>
  <si>
    <t>XBJ26410726463535014ZX</t>
  </si>
  <si>
    <t>卫辉市卫南路振光卤肉加工店</t>
  </si>
  <si>
    <t>河南省新乡市卫辉市城郊乡卫南路南段路东1号</t>
  </si>
  <si>
    <t>卤猪耳朵</t>
  </si>
  <si>
    <t>XBJ26410726463535019ZX</t>
  </si>
  <si>
    <t>新乡县古固寨镇伊贤兴肉制品加工坊</t>
  </si>
  <si>
    <t>河南省新乡市新乡县古固寨镇史屯村602A号</t>
  </si>
  <si>
    <t>延津县光霞画宝刚烧鸡店</t>
  </si>
  <si>
    <t>卤牛肉</t>
  </si>
  <si>
    <t>XBJ26410726463534780</t>
  </si>
  <si>
    <t>河北新希望天香乳业有限公司</t>
  </si>
  <si>
    <t>河北省保定市满城区新兴产业园区新希望路8号</t>
  </si>
  <si>
    <t>延津县六加一超市店（个体工商户）</t>
  </si>
  <si>
    <t>茉莉雪芽牛乳</t>
  </si>
  <si>
    <t>200克/袋</t>
  </si>
  <si>
    <t>乳制品</t>
  </si>
  <si>
    <t>XBJ26410726463534778</t>
  </si>
  <si>
    <t>蒙牛乳制品（焦作）有限公司</t>
  </si>
  <si>
    <t>河南省焦作市城乡一体化示范区神州路</t>
  </si>
  <si>
    <t>风味酸奶</t>
  </si>
  <si>
    <t>150克/袋</t>
  </si>
  <si>
    <t>XBJ26410726463534779</t>
  </si>
  <si>
    <t>草莓牛奶</t>
  </si>
  <si>
    <t>XBJ26410726916743340ZX</t>
  </si>
  <si>
    <t>蒙牛乳业（焦作）有限公司</t>
  </si>
  <si>
    <t>河南省焦作市城乡一体化示范区神州路3188号；河南省焦作市城乡一体化示范区神州路东段888号</t>
  </si>
  <si>
    <t>蒙牛纯牛奶</t>
  </si>
  <si>
    <t>250mL/盒</t>
  </si>
  <si>
    <t>XBJ26410726463534519</t>
  </si>
  <si>
    <t>济源市蜀星食品有限公司</t>
  </si>
  <si>
    <t>济源市轵城镇庚章村</t>
  </si>
  <si>
    <t>延津县365生活超市文化南路店</t>
  </si>
  <si>
    <t>薯海五龙口粉丝</t>
  </si>
  <si>
    <t>400克/袋</t>
  </si>
  <si>
    <t>淀粉及淀粉制品</t>
  </si>
  <si>
    <t>XBJ26410726463534521</t>
  </si>
  <si>
    <t>山东省菏泽市定陶区胜亮淀粉制品厂</t>
  </si>
  <si>
    <t>山东省菏泽市定陶区马集镇大李家136号</t>
  </si>
  <si>
    <t>胜亮粉条</t>
  </si>
  <si>
    <t>XBJ26410726463534520</t>
  </si>
  <si>
    <t>手工粉条</t>
  </si>
  <si>
    <t>XBJ26410726916743447ZX</t>
  </si>
  <si>
    <t>汝州市共赢淀粉制品有限公司</t>
  </si>
  <si>
    <t>汝州市庙下镇长张村</t>
  </si>
  <si>
    <t>延津县乐美汇百货超市</t>
  </si>
  <si>
    <t>XBJ26410726916743445ZX</t>
  </si>
  <si>
    <t>延津县三六五超市东方国际店</t>
  </si>
  <si>
    <t>红薯粉条</t>
  </si>
  <si>
    <t>XBJ26410726463534680</t>
  </si>
  <si>
    <t>青州市国亮食品有限公司</t>
  </si>
  <si>
    <t>山东省潍坊市青州市王坟镇兰家村</t>
  </si>
  <si>
    <t>山楂片（干片）</t>
  </si>
  <si>
    <t>水果制品</t>
  </si>
  <si>
    <t>XBJ26410726463534681</t>
  </si>
  <si>
    <t>XBJ26410726463534679</t>
  </si>
  <si>
    <t>青州市金运来食品厂</t>
  </si>
  <si>
    <t>青州市王坟镇</t>
  </si>
  <si>
    <t>蓝莓桑葚夹心山楂片</t>
  </si>
  <si>
    <t>XBJ26410726463534777</t>
  </si>
  <si>
    <t>河北友楂食品有限公司</t>
  </si>
  <si>
    <t>河北省承德市鹰手营子矿区北马圈子镇金扇子112线国道东侧食品园区2号</t>
  </si>
  <si>
    <t>迷你山楂片</t>
  </si>
  <si>
    <t>XBJ26410726463534776</t>
  </si>
  <si>
    <t>原味山楂果丹皮（果糕类）</t>
  </si>
  <si>
    <t>称重</t>
  </si>
  <si>
    <t>XBJ26410726916743443ZX</t>
  </si>
  <si>
    <t>青州市福通食品有限公司</t>
  </si>
  <si>
    <t>青州市仰天山路7999号</t>
  </si>
  <si>
    <t>XBJ26410726916743444ZX</t>
  </si>
  <si>
    <t>长沙红惠食品有限公司</t>
  </si>
  <si>
    <t>浏阳市龙伏镇工业小区创业大道8号</t>
  </si>
  <si>
    <t>剁椒（酱腌菜）</t>
  </si>
  <si>
    <t>208克/瓶</t>
  </si>
  <si>
    <t>蔬菜制品</t>
  </si>
  <si>
    <t>XBJ26410726916743450ZX</t>
  </si>
  <si>
    <t>四川省惠通食业有限责任公司</t>
  </si>
  <si>
    <t>眉山市东坡区经济开发区东区顺江大道北段11号</t>
  </si>
  <si>
    <t>延津县叁陆伍超市经营部</t>
  </si>
  <si>
    <t>红油榨菜丝（蔬菜制品）</t>
  </si>
  <si>
    <t>80克+8克/袋</t>
  </si>
  <si>
    <t>XBJ26410726916743451ZX</t>
  </si>
  <si>
    <t>重庆爱川东食品科技有限公司</t>
  </si>
  <si>
    <t>重庆市涪陵区南沱镇关东村三组</t>
  </si>
  <si>
    <t>脆口榨菜芯</t>
  </si>
  <si>
    <t>53克/袋</t>
  </si>
  <si>
    <t>XBJ26410726916743509ZX</t>
  </si>
  <si>
    <t>四川福欣食品有限公司</t>
  </si>
  <si>
    <t>四川省梓潼县经济开发区（四川省健康食品产业园）</t>
  </si>
  <si>
    <t>爆炒金针菇（蔬菜制品）</t>
  </si>
  <si>
    <t>158克/瓶</t>
  </si>
  <si>
    <t>XBJ26410726916743526ZX</t>
  </si>
  <si>
    <t>湖南味到舌足食品有限公司</t>
  </si>
  <si>
    <t>湖南省岳阳县荣家湾镇麻塘村合兴组</t>
  </si>
  <si>
    <t>纯脆贡菜（香辣味）（蔬菜制品）</t>
  </si>
  <si>
    <t>XBJ26410726916743508ZX</t>
  </si>
  <si>
    <t>湖南蓬盛食品有限公司</t>
  </si>
  <si>
    <t>岳阳市华容县三封寺镇华容高新区三封工业园033号（芥菜产业园A区）</t>
  </si>
  <si>
    <t>橄榄菜（蔬菜制品）</t>
  </si>
  <si>
    <t>154克/瓶</t>
  </si>
  <si>
    <t>XBJ26410726916743525ZX</t>
  </si>
  <si>
    <t>加贝食品（重庆）有限公司</t>
  </si>
  <si>
    <t>重庆市南川区大观镇龙川村五组</t>
  </si>
  <si>
    <t>香辣土豆（酱腌菜）</t>
  </si>
  <si>
    <t>XBJ26410726916743576ZX</t>
  </si>
  <si>
    <t>湖南佳森食品有限公司</t>
  </si>
  <si>
    <t>湖南省长沙市宁乡市回龙铺镇金旺村玉石路100号</t>
  </si>
  <si>
    <t>茶油外婆菜（蔬菜制品）</t>
  </si>
  <si>
    <t>239克/瓶</t>
  </si>
  <si>
    <t>XBJ26410726463534533</t>
  </si>
  <si>
    <t>开封市文军食品有限公司</t>
  </si>
  <si>
    <t>开封市杞县裴村店乡屯庄村西</t>
  </si>
  <si>
    <t>延津县三六五生活超市健康路店</t>
  </si>
  <si>
    <t>香香菜辣片（调味面制品）</t>
  </si>
  <si>
    <t>方便食品</t>
  </si>
  <si>
    <t>XBJ26410726463534532</t>
  </si>
  <si>
    <t>大辣棒（调味面制品）</t>
  </si>
  <si>
    <t>XBJ26410726463534522</t>
  </si>
  <si>
    <t>山东千骐生物科技有限公司</t>
  </si>
  <si>
    <t>山东省枣庄市滕州市级索镇级翔工业园（级西路西侧、级索粮食所南侧）</t>
  </si>
  <si>
    <t>大辣片（香辣味）</t>
  </si>
  <si>
    <t>XBJ26410726463534523</t>
  </si>
  <si>
    <t>小面筋</t>
  </si>
  <si>
    <t>XBJ26410726463534707</t>
  </si>
  <si>
    <t>延津县小果妹儿果品胜利路店</t>
  </si>
  <si>
    <t>小面筋（香辣味）</t>
  </si>
  <si>
    <t>XBJ26410726463534706</t>
  </si>
  <si>
    <t>河南嘉德隆食品有限公司</t>
  </si>
  <si>
    <t>河南省郑州市新密市大隗镇窑沟村许咀19号</t>
  </si>
  <si>
    <t>香菜辣片</t>
  </si>
  <si>
    <t>XBJ26410726463534764</t>
  </si>
  <si>
    <t>白象食品股份有限公司</t>
  </si>
  <si>
    <t>河南新郑市薛店镇工贸开发区</t>
  </si>
  <si>
    <t>经典火鸡拌面</t>
  </si>
  <si>
    <t>面饼+配料119克/袋</t>
  </si>
  <si>
    <t>XBJ26410726916743511ZX</t>
  </si>
  <si>
    <t>洛阳市周小玲食品有限公司</t>
  </si>
  <si>
    <t>洛阳市伊川县白沙镇孟村</t>
  </si>
  <si>
    <t>麻酱素牛筋（调味面制品）</t>
  </si>
  <si>
    <t>XBJ26410726916743524ZX</t>
  </si>
  <si>
    <t>河南优粮生物科技有限公司</t>
  </si>
  <si>
    <t>河南省三门峡市渑池县果园工贸区</t>
  </si>
  <si>
    <t>薄辣片（调味面制品）</t>
  </si>
  <si>
    <t>XBJ26410726463534644</t>
  </si>
  <si>
    <t>延津县克明面业有限公司</t>
  </si>
  <si>
    <t>河南省新乡市食品工业园区</t>
  </si>
  <si>
    <t>青岛瀚海供应链管理有限公司延津分公司</t>
  </si>
  <si>
    <t>宽挂面</t>
  </si>
  <si>
    <t>800克/袋</t>
  </si>
  <si>
    <t>粮食加工品</t>
  </si>
  <si>
    <t>XBJ26410726463534642</t>
  </si>
  <si>
    <t>延津县克明面粉有限公司</t>
  </si>
  <si>
    <t>延津县产业集聚区南区</t>
  </si>
  <si>
    <t>麦芯多用途粉（小麦粉）</t>
  </si>
  <si>
    <t>1千克/袋</t>
  </si>
  <si>
    <t>XBJ26410726463534643</t>
  </si>
  <si>
    <t>遂平克明面业有限公司</t>
  </si>
  <si>
    <t>河南省遂平县产业集聚区众品路6号</t>
  </si>
  <si>
    <t>鸡蛋龙须挂面（花色挂面）</t>
  </si>
  <si>
    <t>XBJ26410726463534763</t>
  </si>
  <si>
    <t>鸡蛋爽滑挂面（花色挂面）</t>
  </si>
  <si>
    <t>XBJ26410726916743442ZX</t>
  </si>
  <si>
    <t>河南东都实业有限公司</t>
  </si>
  <si>
    <t>汝州市庙下镇小寨工业园区</t>
  </si>
  <si>
    <t>火锅米线</t>
  </si>
  <si>
    <t>500克/袋</t>
  </si>
  <si>
    <t>XBJ26410726916743452ZX</t>
  </si>
  <si>
    <t>河南好麦滋食品有限公司</t>
  </si>
  <si>
    <t>浚县王庄镇鹤飞大道与浚五路交叉口向西200米路北</t>
  </si>
  <si>
    <t>荞麦风味挂面（花色挂面）</t>
  </si>
  <si>
    <t>XBJ26410726916743379ZX</t>
  </si>
  <si>
    <t>延津县乐帆便利店（个体工商户）</t>
  </si>
  <si>
    <t>XBJ26410726916743235ZX</t>
  </si>
  <si>
    <t>卫辉市胜利挂面加工厂</t>
  </si>
  <si>
    <t>河南省卫辉市城郊乡纸坊村</t>
  </si>
  <si>
    <t>手工空心挂面</t>
  </si>
  <si>
    <t>175克/把</t>
  </si>
  <si>
    <t>XBJ26410726916743238ZX</t>
  </si>
  <si>
    <t>新乡市东新面业有限公司</t>
  </si>
  <si>
    <t>辉县市清晖路北段路西（原东外环路北段路西）</t>
  </si>
  <si>
    <t>延津县千百惠超市南街店</t>
  </si>
  <si>
    <t>荞麦挂面（花色挂面）</t>
  </si>
  <si>
    <t>900克/袋</t>
  </si>
  <si>
    <t>XBJ26410726463534645</t>
  </si>
  <si>
    <t>中盐枣阳盐化有限公司</t>
  </si>
  <si>
    <t>湖北省枣阳市兴隆镇新村街1号</t>
  </si>
  <si>
    <t>精纯盐（食用盐）</t>
  </si>
  <si>
    <t>400g/袋</t>
  </si>
  <si>
    <t>调味品</t>
  </si>
  <si>
    <t>XBJ26410726463534646</t>
  </si>
  <si>
    <t>莲花健康产业集团食品有限公司</t>
  </si>
  <si>
    <t>河南省项城市莲花大道18号</t>
  </si>
  <si>
    <t>味精</t>
  </si>
  <si>
    <t>100克/袋</t>
  </si>
  <si>
    <t>XBJ26410726463534762</t>
  </si>
  <si>
    <t>XBJ26410726463534761</t>
  </si>
  <si>
    <t>河南平煤神马天泰盐业有限公司</t>
  </si>
  <si>
    <t>河南省叶县城关乡文化路</t>
  </si>
  <si>
    <t>XBJ26410726463534910</t>
  </si>
  <si>
    <t>石家庄宏达调味品有限公司</t>
  </si>
  <si>
    <t>无极县古庄村</t>
  </si>
  <si>
    <t>排骨粉调味料</t>
  </si>
  <si>
    <t>1kg/袋</t>
  </si>
  <si>
    <t>XBJ26410726463534909</t>
  </si>
  <si>
    <t>鸡精调味料</t>
  </si>
  <si>
    <t>XBJ26410726916743378ZX</t>
  </si>
  <si>
    <t>山东岱岳制盐有限公司</t>
  </si>
  <si>
    <t>泰安市大汶口石膏工业园区</t>
  </si>
  <si>
    <t>XBJ26410726916743234ZX</t>
  </si>
  <si>
    <t>重庆德庄农产品开发有限公司</t>
  </si>
  <si>
    <t>重庆市南岸区长电路10号</t>
  </si>
  <si>
    <t>童叟欢牛油火锅底料</t>
  </si>
  <si>
    <t>360克（90克×4）/袋</t>
  </si>
  <si>
    <t>XBJ26410726916743233ZX</t>
  </si>
  <si>
    <t>仲景食品股份有限公司</t>
  </si>
  <si>
    <t>河南省西峡县工业大道北段211号</t>
  </si>
  <si>
    <t>2.3°鲜花椒油</t>
  </si>
  <si>
    <t>300mL/瓶</t>
  </si>
  <si>
    <t>XBJ26410726916743232ZX</t>
  </si>
  <si>
    <t>浙江霸道酿酒有限公司</t>
  </si>
  <si>
    <t>浙江省宁波市北仑区新碶街道甬江路16号-A</t>
  </si>
  <si>
    <t>原酿料酒（调味料酒）</t>
  </si>
  <si>
    <t>480mL/瓶</t>
  </si>
  <si>
    <t>XBJ26410726916743242ZX</t>
  </si>
  <si>
    <t>山西紫林醋业股份有限公司</t>
  </si>
  <si>
    <t>山西省清徐县太茅路高花段550号</t>
  </si>
  <si>
    <t>紫林陈醋食醋</t>
  </si>
  <si>
    <t>300mL/袋</t>
  </si>
  <si>
    <t>XBJ26410726463534639</t>
  </si>
  <si>
    <t>重庆东鹏维他命饮料有限公司</t>
  </si>
  <si>
    <t>重庆市九龙坡区西彭镇铝城大道18号</t>
  </si>
  <si>
    <t>港氏奶茶（原味）奶茶饮料</t>
  </si>
  <si>
    <t>500mL/瓶</t>
  </si>
  <si>
    <t>饮料</t>
  </si>
  <si>
    <t>XBJ26410726463534732</t>
  </si>
  <si>
    <t>江西养乐星生物科技有限公司</t>
  </si>
  <si>
    <t>江西省抚州市东乡区经济开发区国科科技产业园</t>
  </si>
  <si>
    <t>延津县家福超市</t>
  </si>
  <si>
    <t>山楂青梅汁</t>
  </si>
  <si>
    <t>XBJ26410726463534641</t>
  </si>
  <si>
    <t>黑龙江惠尔康庆新乳业有限公司</t>
  </si>
  <si>
    <t>黑龙江省大庆市让胡路区庆新村</t>
  </si>
  <si>
    <t>红苹果果汁饮料</t>
  </si>
  <si>
    <t>248毫升/瓶</t>
  </si>
  <si>
    <t>XBJ26410726463534731</t>
  </si>
  <si>
    <t>橡果美健实业投资股份有限公司</t>
  </si>
  <si>
    <t>肇庆市高新技术产业开发区科技大街西18号</t>
  </si>
  <si>
    <t>金银花柚子汁</t>
  </si>
  <si>
    <t>XBJ26410726463534640</t>
  </si>
  <si>
    <t>湖北宜养生物科技有限公司</t>
  </si>
  <si>
    <t>湖北省宜昌市当阳市玉阳街道长坂路288号（三里港村）</t>
  </si>
  <si>
    <t>155mL/瓶</t>
  </si>
  <si>
    <t>XBJ26410726916743380ZX</t>
  </si>
  <si>
    <t>山西达利食品有限公司</t>
  </si>
  <si>
    <t>山西省长治市高新区科技工业园</t>
  </si>
  <si>
    <t>达利园青梅绿茶青梅味绿茶饮料500ml/瓶</t>
  </si>
  <si>
    <t>XBJ26410726916743339ZX</t>
  </si>
  <si>
    <t>武汉惠尔康食品有限公司</t>
  </si>
  <si>
    <t>湖北省武汉市黄陂区武湖农场巨龙大道特1号</t>
  </si>
  <si>
    <t>248毫升/盒</t>
  </si>
  <si>
    <t>XBJ26410726916744080ZX</t>
  </si>
  <si>
    <t>通许县浩源纯净水厂</t>
  </si>
  <si>
    <t>通许县孙营乡乡政府东100米路北</t>
  </si>
  <si>
    <t>延津县大焦儿爆品百货场（个体工商户）</t>
  </si>
  <si>
    <t>饮用纯净水</t>
  </si>
  <si>
    <t>530ml/瓶</t>
  </si>
  <si>
    <t>XBJ26410726916744081ZX</t>
  </si>
  <si>
    <t>今麦郎饮品（汤阴）有限公司</t>
  </si>
  <si>
    <t>河南省安阳市汤阴县城关镇工兴大道与光明路交叉口东北角</t>
  </si>
  <si>
    <t>蓝标饮用纯净水</t>
  </si>
  <si>
    <t>550mL/瓶</t>
  </si>
  <si>
    <t>XBJ26410726916744092ZX</t>
  </si>
  <si>
    <t>河南百露达生物科技有限公司</t>
  </si>
  <si>
    <t>河南省周口市西华县中都路南段8号</t>
  </si>
  <si>
    <t>延津县小魁综合批发部</t>
  </si>
  <si>
    <t>XBJ26410726916744093ZX</t>
  </si>
  <si>
    <t>河南可优饮品有限公司</t>
  </si>
  <si>
    <t>河南省开封市通许县丽星路西段北侧06号</t>
  </si>
  <si>
    <t>XBJ26410726463534534</t>
  </si>
  <si>
    <t>山东巴比熊食品有限公司</t>
  </si>
  <si>
    <t>山东省临沂市高新区启阳路西段巴比熊产业园</t>
  </si>
  <si>
    <t>奥尔良松松面包</t>
  </si>
  <si>
    <t>糕点</t>
  </si>
  <si>
    <t>XBJ26410726463534535</t>
  </si>
  <si>
    <t>郑州市人人利食品有限公司</t>
  </si>
  <si>
    <t>河南省郑州市新郑市梨河镇锦堂路西段北侧50号</t>
  </si>
  <si>
    <t>芝士肉松三明治面包</t>
  </si>
  <si>
    <t>XBJ26410726463534537</t>
  </si>
  <si>
    <t>老式鸡蛋糕</t>
  </si>
  <si>
    <t>XBJ26410726463534631</t>
  </si>
  <si>
    <t>河北马大姐食品有限公司</t>
  </si>
  <si>
    <t>河北省保定市定兴县金台经济开发区兴园路8号</t>
  </si>
  <si>
    <t>慢醒软面包</t>
  </si>
  <si>
    <t>XBJ26410726463534630</t>
  </si>
  <si>
    <t>延津县华府便利店</t>
  </si>
  <si>
    <t>芝士轻蛋糕</t>
  </si>
  <si>
    <t>XBJ26410726463534629</t>
  </si>
  <si>
    <t>无蔗糖蛋糕</t>
  </si>
  <si>
    <t>XBJ26410726916743446ZX</t>
  </si>
  <si>
    <t>河北康贝尔食品有限公司</t>
  </si>
  <si>
    <t>河北省邯郸市邱县经济开发区富强大街8号</t>
  </si>
  <si>
    <t>肉松饼（原味）</t>
  </si>
  <si>
    <t>XBJ26410726916743441ZX</t>
  </si>
  <si>
    <t>水牛奶蛋糕</t>
  </si>
  <si>
    <t>XBJ26410726916743315ZX</t>
  </si>
  <si>
    <t>河南省封丘县章鹿市食品厂</t>
  </si>
  <si>
    <t>河南省封丘县封曹西路西1公里路南</t>
  </si>
  <si>
    <t>延津县章焙烘焙食品坊（个体工商户）</t>
  </si>
  <si>
    <t>椒盐月饼</t>
  </si>
  <si>
    <t>300g/盒</t>
  </si>
  <si>
    <t>XBJ26410726916743316ZX</t>
  </si>
  <si>
    <t>红枣月饼</t>
  </si>
  <si>
    <t>XBJ26410726916743329ZX</t>
  </si>
  <si>
    <t>石家庄金叶满食品有限公司</t>
  </si>
  <si>
    <t>河北省石家庄市藁城区九门乡黄庄村西顺北街与胜利西路交叉口西行700米路北</t>
  </si>
  <si>
    <t>延津县糕糕在上一烘焙食品店</t>
  </si>
  <si>
    <t>苏式月饼（山楂玫瑰味）</t>
  </si>
  <si>
    <t>420克/袋</t>
  </si>
  <si>
    <t>XBJ26410726916743448ZX</t>
  </si>
  <si>
    <t>郑州市三晟食品有限公司</t>
  </si>
  <si>
    <t>新郑市龙湖镇梅山路西侧</t>
  </si>
  <si>
    <t>无蔗糖黑麦无边面包</t>
  </si>
  <si>
    <t>308克/袋</t>
  </si>
  <si>
    <t>XBJ26410726916743449ZX</t>
  </si>
  <si>
    <t>石家庄壹家人食品有限公司</t>
  </si>
  <si>
    <t>河北省石家庄市藁城区九门乡黄庄村正通街与市场东路交口北行120米路西</t>
  </si>
  <si>
    <t>苏式月饼（五仁）</t>
  </si>
  <si>
    <t>XBJ26410726916743342ZX</t>
  </si>
  <si>
    <t>苏式月饼（蛋黄）</t>
  </si>
  <si>
    <t>XBJ26410726916743343ZX</t>
  </si>
  <si>
    <t>新乡市宝源食品有限公司</t>
  </si>
  <si>
    <t>新乡市卫滨区平原乡唐庄</t>
  </si>
  <si>
    <t>老五仁酥</t>
  </si>
  <si>
    <t>5kg/袋</t>
  </si>
  <si>
    <t>XBJ26410726916743240ZX</t>
  </si>
  <si>
    <t>曲沃县福记食品厂</t>
  </si>
  <si>
    <t>曲沃县北董乡北林交村委会东</t>
  </si>
  <si>
    <t>无蔗糖黑芝麻味月饼</t>
  </si>
  <si>
    <t>XBJ26410726916743239ZX</t>
  </si>
  <si>
    <t>葡萄干味月饼</t>
  </si>
  <si>
    <t>XBJ26410726916743241ZX</t>
  </si>
  <si>
    <t>河北圆月福食品有限公司</t>
  </si>
  <si>
    <t>河北省石家庄市藁城区九门回族乡黄庄村胜利路与西顺街交叉口西行300米路南</t>
  </si>
  <si>
    <t>苏式月饼（山楂）</t>
  </si>
  <si>
    <t>XBJ26410726916744032ZX</t>
  </si>
  <si>
    <t>濮阳县廉盛食品有限公司</t>
  </si>
  <si>
    <t>濮阳县徐镇镇晁楼村</t>
  </si>
  <si>
    <t>伍仁味月饼</t>
  </si>
  <si>
    <t>散称称重</t>
  </si>
  <si>
    <t>XBJ26410726916744031ZX</t>
  </si>
  <si>
    <t>黑芝麻味月饼</t>
  </si>
  <si>
    <t>XBJ26410726916743906ZX</t>
  </si>
  <si>
    <t>封丘县应举镇西獐鹿市村旭日蛋糕房</t>
  </si>
  <si>
    <t>封丘县应举镇西獐鹿市村</t>
  </si>
  <si>
    <t>延津县老梁水果超市</t>
  </si>
  <si>
    <t>五仁月饼</t>
  </si>
  <si>
    <t>XBJ26410726463534843ZX</t>
  </si>
  <si>
    <t>延津县新坡卤肉店肉食品加工店</t>
  </si>
  <si>
    <t>卤护心肉</t>
  </si>
  <si>
    <t>餐饮食品</t>
  </si>
  <si>
    <t>XBJ26410726463534846ZX</t>
  </si>
  <si>
    <t>延津县宝林卤肉店</t>
  </si>
  <si>
    <t>XBJ26410726463534852ZX</t>
  </si>
  <si>
    <t>延津县萍萍餐饮铺</t>
  </si>
  <si>
    <t>XBJ26410726463534876ZX</t>
  </si>
  <si>
    <t>延津县李师傅熟肉店</t>
  </si>
  <si>
    <t>卤鸡腿</t>
  </si>
  <si>
    <t>XBJ26410726463534867ZX</t>
  </si>
  <si>
    <t>延津县朱师傅卤肉餐饮店</t>
  </si>
  <si>
    <t>XBJ26410726463534865ZX</t>
  </si>
  <si>
    <t>延津县可味鲜食品加工店</t>
  </si>
  <si>
    <t>卤烧鸡</t>
  </si>
  <si>
    <t>XBJ26410726463534847ZX</t>
  </si>
  <si>
    <t>卤猪舌</t>
  </si>
  <si>
    <t>XBJ26410726463534866ZX</t>
  </si>
  <si>
    <t>卤猪头肉</t>
  </si>
  <si>
    <t>XBJ26410726463534875ZX</t>
  </si>
  <si>
    <t>XBJ26410726463534842ZX</t>
  </si>
  <si>
    <t>XBJ26410726463534851ZX</t>
  </si>
  <si>
    <t>XBJ26410726463534907ZX</t>
  </si>
  <si>
    <t>卤鸡头</t>
  </si>
  <si>
    <t>XBJ26410726463534904ZX</t>
  </si>
  <si>
    <t>卤鸭脖</t>
  </si>
  <si>
    <t>XBJ26410726463534906ZX</t>
  </si>
  <si>
    <t>卤鸭翅</t>
  </si>
  <si>
    <t>XBJ26410726463534905ZX</t>
  </si>
  <si>
    <t>卤鸭翅根</t>
  </si>
  <si>
    <t>XBJ26410726463534940ZX</t>
  </si>
  <si>
    <t>延津县张啉餐饮店（个体工商户）</t>
  </si>
  <si>
    <t>卤鸡脖</t>
  </si>
  <si>
    <t>XBJ26410726463534951ZX</t>
  </si>
  <si>
    <t>延津县小辉卤肉店</t>
  </si>
  <si>
    <t>XBJ26410726463534941ZX</t>
  </si>
  <si>
    <t>卤鸡爪</t>
  </si>
  <si>
    <t>XBJ26410726463534950ZX</t>
  </si>
  <si>
    <t>XBJ26410726463534957ZX</t>
  </si>
  <si>
    <t>延津县曹老五熟肉店</t>
  </si>
  <si>
    <t>XBJ26410726463534942ZX</t>
  </si>
  <si>
    <t>延津县东亮熟肉店</t>
  </si>
  <si>
    <t>XBJ26410726463534954ZX</t>
  </si>
  <si>
    <t>延津县小六熟肉店熟肉制品店</t>
  </si>
  <si>
    <t>XBJ26410726463534948ZX</t>
  </si>
  <si>
    <t>延津县猪副熟食铺</t>
  </si>
  <si>
    <t>XBJ26410726463534956ZX</t>
  </si>
  <si>
    <t>XBJ26410726463534949ZX</t>
  </si>
  <si>
    <t>XBJ26410726463534955ZX</t>
  </si>
  <si>
    <t>XBJ26410726463534943ZX</t>
  </si>
  <si>
    <t>XBJ26410726463534939ZX</t>
  </si>
  <si>
    <t>延津县小丽卤肉食品加工店（个体工商户）</t>
  </si>
  <si>
    <t>XBJ26410726463535038ZX</t>
  </si>
  <si>
    <t>XBJ26410726463534992ZX</t>
  </si>
  <si>
    <t>延津县乐购笑天生活超市</t>
  </si>
  <si>
    <t>XBJ26410726463534993ZX</t>
  </si>
  <si>
    <t>XBJ26410726463535008ZX</t>
  </si>
  <si>
    <t>延津县石婆固惠生活馆超市（个体工商户）</t>
  </si>
  <si>
    <t>XBJ26410726463535009ZX</t>
  </si>
  <si>
    <t>XBJ26410726463535011ZX</t>
  </si>
  <si>
    <t>延津县百家惠生活用品超市</t>
  </si>
  <si>
    <t>XBJ26410726463535012ZX</t>
  </si>
  <si>
    <t>XBJ26410726463535020ZX</t>
  </si>
  <si>
    <t>延津县亿品娟福超市中心（个体工商户）</t>
  </si>
  <si>
    <t>XBJ26410726463535021ZX</t>
  </si>
  <si>
    <t>延津县冯金金熟食店</t>
  </si>
  <si>
    <t>XBJ26410726463535022ZX</t>
  </si>
  <si>
    <t>延津县老李食品店</t>
  </si>
  <si>
    <t>XBJ26410726463535023ZX</t>
  </si>
  <si>
    <t>XBJ26410726916743383ZX</t>
  </si>
  <si>
    <t>延津县子正冷饮店</t>
  </si>
  <si>
    <t>蜜桃四季春（饮料自制）</t>
  </si>
  <si>
    <t>XBJ26410726916743482ZX</t>
  </si>
  <si>
    <t>延津县小雪饮品店（个体工商户）</t>
  </si>
  <si>
    <t>双拼奶茶（自制）</t>
  </si>
  <si>
    <t>XBJ26410726916743437ZX</t>
  </si>
  <si>
    <t>延津县书亦烧仙草奶茶店</t>
  </si>
  <si>
    <t>一桶大爆有料奶茶（自制）</t>
  </si>
  <si>
    <t>XBJ26410726916743477ZX</t>
  </si>
  <si>
    <t>延津县石婆固镇杨氏西饼屋</t>
  </si>
  <si>
    <t>桃酥（自制）</t>
  </si>
  <si>
    <t>XBJ26410726916743480ZX</t>
  </si>
  <si>
    <t>红豆奶茶（自制）</t>
  </si>
  <si>
    <t>XBJ26410726916743481ZX</t>
  </si>
  <si>
    <t>椰果奶茶（自制）</t>
  </si>
  <si>
    <t>XBJ26410726916743438ZX</t>
  </si>
  <si>
    <t>延津县馍小匠餐饮连锁管理店（个体工商户）</t>
  </si>
  <si>
    <t>招牌麻酱凉皮（自制）</t>
  </si>
  <si>
    <t>XBJ26410726916743439ZX</t>
  </si>
  <si>
    <t>现蒸红油凉皮（无麻酱哦）（自制）</t>
  </si>
  <si>
    <t>XBJ26410726916743475ZX</t>
  </si>
  <si>
    <t>延津县李欣烘焙店</t>
  </si>
  <si>
    <t>椒盐月饼（自制）</t>
  </si>
  <si>
    <t>XBJ26410726916743476ZX</t>
  </si>
  <si>
    <t>五仁月饼（自制）</t>
  </si>
  <si>
    <t>XBJ26410726916743333ZX</t>
  </si>
  <si>
    <t>延津县热卖艺点食品销售店（个体工商户）</t>
  </si>
  <si>
    <t>XBJ26410726916743331ZX</t>
  </si>
  <si>
    <t>招牌桃酥（自制）</t>
  </si>
  <si>
    <t>XBJ26410726916743332ZX</t>
  </si>
  <si>
    <t>五黑桃酥（自制）</t>
  </si>
  <si>
    <t>XBJ26410726916743435ZX</t>
  </si>
  <si>
    <t>老红糖珍珠奶茶（自制）</t>
  </si>
  <si>
    <t>XBJ26410726916743317ZX</t>
  </si>
  <si>
    <t>章鹿黑金马里奥（糕点自制）</t>
  </si>
  <si>
    <t>XBJ26410726916743436ZX</t>
  </si>
  <si>
    <t>一大桶珍珠奶茶（自制）</t>
  </si>
  <si>
    <t>XBJ26410726916743381ZX</t>
  </si>
  <si>
    <t>茉莉奶绿（饮料自制）</t>
  </si>
  <si>
    <t>XBJ26410726916743382ZX</t>
  </si>
  <si>
    <t>原味奶茶（自制）</t>
  </si>
  <si>
    <t>XBJ26410726916743328ZX</t>
  </si>
  <si>
    <t>XBJ26410726916743330ZX</t>
  </si>
  <si>
    <t>枣泥糕（自制）</t>
  </si>
  <si>
    <t>XBJ26410726916744048ZX</t>
  </si>
  <si>
    <t>延津县邱氏烘培蛋糕店</t>
  </si>
  <si>
    <t>XBJ26410726916744050ZX</t>
  </si>
  <si>
    <t>草莓味月饼</t>
  </si>
  <si>
    <t>XBJ26410726916744049ZX</t>
  </si>
  <si>
    <t>哈密瓜味月饼</t>
  </si>
  <si>
    <t>XBJ26410726916743573ZX</t>
  </si>
  <si>
    <t>延津县益源饮品店</t>
  </si>
  <si>
    <t>厚芋泥波波奶茶（自制）</t>
  </si>
  <si>
    <t>XBJ26410726916743572ZX</t>
  </si>
  <si>
    <t>血糯米奶茶（自制）</t>
  </si>
  <si>
    <t>XBJ26410726916743571ZX</t>
  </si>
  <si>
    <t>波波奶茶（珍珠奶茶）（自制）</t>
  </si>
  <si>
    <t>XBJ26410726916743570ZX</t>
  </si>
  <si>
    <t>延津县方种结绿色餐饮店（个体工商户）</t>
  </si>
  <si>
    <t>大油条（自制）</t>
  </si>
  <si>
    <t>XBJ26410726916743569ZX</t>
  </si>
  <si>
    <t>延津县文星餐饮服务店（个体工商户）</t>
  </si>
  <si>
    <t>麻辣酱肉小笼包子（一笼5个）（自制）</t>
  </si>
  <si>
    <t>XBJ26410726916743568ZX</t>
  </si>
  <si>
    <t>多汁鲜肉小笼包子（一笼5个）（自制）</t>
  </si>
  <si>
    <t>XBJ26410726463534562</t>
  </si>
  <si>
    <t>延津县领贤农副产品店（个体工商户）</t>
  </si>
  <si>
    <t>葱</t>
  </si>
  <si>
    <t>食用农产品</t>
  </si>
  <si>
    <t>XBJ26410726463534554</t>
  </si>
  <si>
    <t>延津县周春艳蔬菜批发店</t>
  </si>
  <si>
    <t>大葱</t>
  </si>
  <si>
    <t>XBJ26410726463534564</t>
  </si>
  <si>
    <t>延津县全艳蔬菜果品批发店</t>
  </si>
  <si>
    <t>胡萝卜</t>
  </si>
  <si>
    <t>XBJ26410726463534561</t>
  </si>
  <si>
    <t>黄瓜</t>
  </si>
  <si>
    <t>XBJ26410726463534559</t>
  </si>
  <si>
    <t>延津县娄海英蔬菜店</t>
  </si>
  <si>
    <t>XBJ26410726463534549</t>
  </si>
  <si>
    <t>延津县海霞蔬菜批发部</t>
  </si>
  <si>
    <t>XBJ26410726463534566</t>
  </si>
  <si>
    <t>XBJ26410726463534557</t>
  </si>
  <si>
    <t>延津县小强批发蔬菜店（个体工商户）</t>
  </si>
  <si>
    <t>XBJ26410726463534550</t>
  </si>
  <si>
    <t>豇豆</t>
  </si>
  <si>
    <t>XBJ26410726463534551</t>
  </si>
  <si>
    <t>辣椒</t>
  </si>
  <si>
    <t>XBJ26410726463534556</t>
  </si>
  <si>
    <t>XBJ26410726463534558</t>
  </si>
  <si>
    <t>XBJ26410726463534563</t>
  </si>
  <si>
    <t>马铃薯</t>
  </si>
  <si>
    <t>XBJ26410726463534552</t>
  </si>
  <si>
    <t>XBJ26410726463534565</t>
  </si>
  <si>
    <t>普通白菜</t>
  </si>
  <si>
    <t>XBJ26410726463534555</t>
  </si>
  <si>
    <t>茄子</t>
  </si>
  <si>
    <t>XBJ26410726463534553</t>
  </si>
  <si>
    <t>XBJ26410726463534560</t>
  </si>
  <si>
    <t>芹菜</t>
  </si>
  <si>
    <t>XBJ26410726463534579</t>
  </si>
  <si>
    <t>延津县中胜双汇冷鲜肉特约经销店</t>
  </si>
  <si>
    <t>带脂里脊肉</t>
  </si>
  <si>
    <t>XBJ26410726463534578</t>
  </si>
  <si>
    <t>五花肉</t>
  </si>
  <si>
    <t>XBJ26410726463534577</t>
  </si>
  <si>
    <t>里脊肉</t>
  </si>
  <si>
    <t>XBJ26410726463534628</t>
  </si>
  <si>
    <t>XBJ26410726463534627</t>
  </si>
  <si>
    <t>山药</t>
  </si>
  <si>
    <t>XBJ26410726463534626</t>
  </si>
  <si>
    <t>XBJ26410726463534729</t>
  </si>
  <si>
    <t>火龙果</t>
  </si>
  <si>
    <t>XBJ26410726463534703</t>
  </si>
  <si>
    <t>橘子</t>
  </si>
  <si>
    <t>XBJ26410726463534730</t>
  </si>
  <si>
    <t>芒果</t>
  </si>
  <si>
    <t>XBJ26410726463534728</t>
  </si>
  <si>
    <t>苹果</t>
  </si>
  <si>
    <t>XBJ26410726463534704</t>
  </si>
  <si>
    <t>香蕉</t>
  </si>
  <si>
    <t>XBJ26410726463534705</t>
  </si>
  <si>
    <t>油桃</t>
  </si>
  <si>
    <t>XBJ26410726463534838</t>
  </si>
  <si>
    <t>延津县优鲜鲜水果店</t>
  </si>
  <si>
    <t>赣南脐橙</t>
  </si>
  <si>
    <t>XBJ26410726463534804</t>
  </si>
  <si>
    <t>延津县小果妹儿洋果水果行</t>
  </si>
  <si>
    <t>红心火龙果</t>
  </si>
  <si>
    <t>XBJ26410726463534840</t>
  </si>
  <si>
    <t>XBJ26410726463534787</t>
  </si>
  <si>
    <t>延津县鲜满仓超市店（个体工商户）</t>
  </si>
  <si>
    <t>皇冠梨</t>
  </si>
  <si>
    <t>XBJ26410726463534839</t>
  </si>
  <si>
    <t>柠檬</t>
  </si>
  <si>
    <t>XBJ26410726463534801</t>
  </si>
  <si>
    <t>嘎啦苹果</t>
  </si>
  <si>
    <t>XBJ26410726463534837</t>
  </si>
  <si>
    <t>静宁富士苹果</t>
  </si>
  <si>
    <t>XBJ26410726463534786</t>
  </si>
  <si>
    <t>红粉佳人苹果</t>
  </si>
  <si>
    <t>XBJ26410726463534805</t>
  </si>
  <si>
    <t>八里香甜瓜</t>
  </si>
  <si>
    <t>XBJ26410726463534841</t>
  </si>
  <si>
    <t>哈密瓜</t>
  </si>
  <si>
    <t>XBJ26410726463534803</t>
  </si>
  <si>
    <t>XBJ26410726463534800</t>
  </si>
  <si>
    <t>XBJ26410726463534802</t>
  </si>
  <si>
    <t>黄油蟠桃</t>
  </si>
  <si>
    <t>XBJ26410726463534820</t>
  </si>
  <si>
    <t>延津县三六五超市汉庭店</t>
  </si>
  <si>
    <t>XBJ26410726463534737</t>
  </si>
  <si>
    <t>延津县三六五超市西街店</t>
  </si>
  <si>
    <t>XBJ26410726463534789</t>
  </si>
  <si>
    <t>XBJ26410726463534821</t>
  </si>
  <si>
    <t>白萝卜</t>
  </si>
  <si>
    <t>XBJ26410726463534750</t>
  </si>
  <si>
    <t>延津县老郭生活超市</t>
  </si>
  <si>
    <t>XBJ26410726463534736</t>
  </si>
  <si>
    <t>XBJ26410726463534752</t>
  </si>
  <si>
    <t>姜</t>
  </si>
  <si>
    <t>XBJ26410726463534833</t>
  </si>
  <si>
    <t>延津县文展社区超市运营管理超市（个体工商户）</t>
  </si>
  <si>
    <t>XBJ26410726463534751</t>
  </si>
  <si>
    <t>长豆角</t>
  </si>
  <si>
    <t>XBJ26410726463534734</t>
  </si>
  <si>
    <t>尖椒</t>
  </si>
  <si>
    <t>XBJ26410726463534818</t>
  </si>
  <si>
    <t>XBJ26410726463534832</t>
  </si>
  <si>
    <t>XBJ26410726463534819</t>
  </si>
  <si>
    <t>螺丝椒</t>
  </si>
  <si>
    <t>XBJ26410726463534749</t>
  </si>
  <si>
    <t>青辣椒</t>
  </si>
  <si>
    <t>XBJ26410726463534790</t>
  </si>
  <si>
    <t>土豆</t>
  </si>
  <si>
    <t>XBJ26410726463534834</t>
  </si>
  <si>
    <t>XBJ26410726463534748</t>
  </si>
  <si>
    <t>青茄子</t>
  </si>
  <si>
    <t>XBJ26410726463534822</t>
  </si>
  <si>
    <t>紫长茄</t>
  </si>
  <si>
    <t>XBJ26410726463534733</t>
  </si>
  <si>
    <t>XBJ26410726463534735</t>
  </si>
  <si>
    <t>甜椒</t>
  </si>
  <si>
    <t>XBJ26410726463534836</t>
  </si>
  <si>
    <t>鸡蛋</t>
  </si>
  <si>
    <t>XBJ26410726463534845</t>
  </si>
  <si>
    <t>辉县市兴桥食品有限公司</t>
  </si>
  <si>
    <t>延津县新义肉类食品销售铺</t>
  </si>
  <si>
    <t>猪前腿肉</t>
  </si>
  <si>
    <t>XBJ26410726463534844</t>
  </si>
  <si>
    <t>猪五花肉</t>
  </si>
  <si>
    <t>XBJ26410726463534988</t>
  </si>
  <si>
    <t>延津县娜娜二水果店（个体工商户）</t>
  </si>
  <si>
    <t>橙子</t>
  </si>
  <si>
    <t>XBJ26410726463534987</t>
  </si>
  <si>
    <t>毛桃</t>
  </si>
  <si>
    <t>XBJ26410726463534990</t>
  </si>
  <si>
    <t>XBJ26410726463534986</t>
  </si>
  <si>
    <t>青苹果</t>
  </si>
  <si>
    <t>XBJ26410726463534989</t>
  </si>
  <si>
    <t>XBC26410726916744060ZX</t>
  </si>
  <si>
    <t>延津县淑利蔬菜果品店</t>
  </si>
  <si>
    <t>大白菜</t>
  </si>
  <si>
    <t>XBC26410726916744061ZX</t>
  </si>
  <si>
    <t>娃娃菜</t>
  </si>
  <si>
    <t>XBC26410726916744064ZX</t>
  </si>
  <si>
    <t>延津县李宁蔬菜批发商行</t>
  </si>
  <si>
    <t>XBC26410726916744065ZX</t>
  </si>
  <si>
    <t>延津县小伟青菜零售门市部</t>
  </si>
  <si>
    <t>XBC26410726916744066ZX</t>
  </si>
  <si>
    <t>XBJ26410726916744067</t>
  </si>
  <si>
    <t>延津县学萍农副产品门市部（个体工商户）</t>
  </si>
  <si>
    <t>柴鸡蛋</t>
  </si>
  <si>
    <t>XBJ26410726916744068</t>
  </si>
  <si>
    <t>红皮鸡蛋</t>
  </si>
  <si>
    <t>XBJ26410726916744138</t>
  </si>
  <si>
    <t>延津县小芹粮油门市部</t>
  </si>
  <si>
    <t>XBJ26410726916744139</t>
  </si>
  <si>
    <t>白皮鸡蛋</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</si>
</sst>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26">
    <font>
      <sz val="11"/>
      <color theme="1"/>
      <name val="宋体"/>
      <charset val="134"/>
      <scheme val="minor"/>
    </font>
    <font>
      <sz val="16"/>
      <color theme="1"/>
      <name val="仿宋"/>
      <charset val="134"/>
    </font>
    <font>
      <sz val="16"/>
      <color theme="1"/>
      <name val="宋体"/>
      <charset val="134"/>
    </font>
    <font>
      <sz val="10"/>
      <color theme="1"/>
      <name val="宋体"/>
      <charset val="134"/>
      <scheme val="minor"/>
    </font>
    <font>
      <sz val="10"/>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49" fontId="1" fillId="0" borderId="0" xfId="0" applyNumberFormat="1" applyFont="1" applyFill="1" applyAlignment="1">
      <alignment vertical="center" wrapText="1"/>
    </xf>
    <xf numFmtId="0" fontId="0" fillId="0" borderId="0" xfId="0" applyAlignment="1">
      <alignment horizontal="center" vertical="center"/>
    </xf>
    <xf numFmtId="176" fontId="0" fillId="0" borderId="0" xfId="0" applyNumberFormat="1" applyAlignment="1">
      <alignment horizontal="center" vertical="center"/>
    </xf>
    <xf numFmtId="49" fontId="2" fillId="0" borderId="0"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wrapText="1"/>
    </xf>
    <xf numFmtId="176" fontId="1" fillId="0" borderId="0"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ont>
        <color rgb="FF9C0006"/>
      </font>
      <fill>
        <patternFill patternType="solid">
          <bgColor rgb="FFFFC7CE"/>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1"/>
  <sheetViews>
    <sheetView tabSelected="1" zoomScale="90" zoomScaleNormal="90" workbookViewId="0">
      <pane ySplit="1" topLeftCell="A245" activePane="bottomLeft" state="frozen"/>
      <selection/>
      <selection pane="bottomLeft" activeCell="C256" sqref="C256"/>
    </sheetView>
  </sheetViews>
  <sheetFormatPr defaultColWidth="9" defaultRowHeight="14.4"/>
  <cols>
    <col min="1" max="1" width="24.3333333333333" style="2" customWidth="1"/>
    <col min="2" max="2" width="4.12962962962963" style="2" customWidth="1"/>
    <col min="3" max="3" width="25.7777777777778" style="2" customWidth="1"/>
    <col min="4" max="4" width="33.3333333333333" style="2" customWidth="1"/>
    <col min="5" max="5" width="35" style="2" customWidth="1"/>
    <col min="6" max="6" width="24.4444444444444" style="2" customWidth="1"/>
    <col min="7" max="7" width="17.6296296296296" style="2" customWidth="1"/>
    <col min="8" max="8" width="13.2592592592593" style="3" customWidth="1"/>
    <col min="9" max="9" width="18.75" style="2" customWidth="1"/>
    <col min="10" max="10" width="8.75925925925926" style="2" customWidth="1"/>
    <col min="11" max="16384" width="9" style="2"/>
  </cols>
  <sheetData>
    <row r="1" s="1" customFormat="1" ht="34" customHeight="1" spans="1:10">
      <c r="A1" s="4" t="s">
        <v>0</v>
      </c>
      <c r="B1" s="5"/>
      <c r="C1" s="5"/>
      <c r="D1" s="5"/>
      <c r="E1" s="5"/>
      <c r="F1" s="5"/>
      <c r="G1" s="5"/>
      <c r="H1" s="6"/>
      <c r="I1" s="5"/>
      <c r="J1" s="5"/>
    </row>
    <row r="2" ht="30" customHeight="1" spans="1:10">
      <c r="A2" s="7" t="s">
        <v>1</v>
      </c>
      <c r="B2" s="7" t="s">
        <v>2</v>
      </c>
      <c r="C2" s="7" t="s">
        <v>3</v>
      </c>
      <c r="D2" s="7" t="s">
        <v>4</v>
      </c>
      <c r="E2" s="7" t="s">
        <v>5</v>
      </c>
      <c r="F2" s="7" t="s">
        <v>6</v>
      </c>
      <c r="G2" s="7" t="s">
        <v>7</v>
      </c>
      <c r="H2" s="8" t="s">
        <v>8</v>
      </c>
      <c r="I2" s="7" t="s">
        <v>9</v>
      </c>
      <c r="J2" s="7" t="s">
        <v>10</v>
      </c>
    </row>
    <row r="3" ht="30" customHeight="1" spans="1:10">
      <c r="A3" s="9" t="s">
        <v>11</v>
      </c>
      <c r="B3" s="10">
        <v>1</v>
      </c>
      <c r="C3" s="9" t="s">
        <v>12</v>
      </c>
      <c r="D3" s="9" t="s">
        <v>13</v>
      </c>
      <c r="E3" s="9" t="s">
        <v>14</v>
      </c>
      <c r="F3" s="9" t="s">
        <v>15</v>
      </c>
      <c r="G3" s="9" t="s">
        <v>16</v>
      </c>
      <c r="H3" s="11">
        <v>46239</v>
      </c>
      <c r="I3" s="9" t="s">
        <v>17</v>
      </c>
      <c r="J3" s="10" t="s">
        <v>18</v>
      </c>
    </row>
    <row r="4" ht="30" customHeight="1" spans="1:10">
      <c r="A4" s="12" t="s">
        <v>19</v>
      </c>
      <c r="B4" s="10">
        <v>2</v>
      </c>
      <c r="C4" s="9" t="s">
        <v>20</v>
      </c>
      <c r="D4" s="9" t="s">
        <v>21</v>
      </c>
      <c r="E4" s="9" t="s">
        <v>22</v>
      </c>
      <c r="F4" s="9" t="s">
        <v>23</v>
      </c>
      <c r="G4" s="9" t="s">
        <v>24</v>
      </c>
      <c r="H4" s="11">
        <v>46189</v>
      </c>
      <c r="I4" s="9" t="s">
        <v>25</v>
      </c>
      <c r="J4" s="10" t="s">
        <v>18</v>
      </c>
    </row>
    <row r="5" ht="30" customHeight="1" spans="1:10">
      <c r="A5" s="12" t="s">
        <v>26</v>
      </c>
      <c r="B5" s="10">
        <v>3</v>
      </c>
      <c r="C5" s="9" t="s">
        <v>27</v>
      </c>
      <c r="D5" s="9" t="s">
        <v>28</v>
      </c>
      <c r="E5" s="9" t="s">
        <v>29</v>
      </c>
      <c r="F5" s="9" t="s">
        <v>30</v>
      </c>
      <c r="G5" s="9" t="s">
        <v>31</v>
      </c>
      <c r="H5" s="11">
        <v>46186</v>
      </c>
      <c r="I5" s="9" t="s">
        <v>32</v>
      </c>
      <c r="J5" s="10" t="s">
        <v>18</v>
      </c>
    </row>
    <row r="6" ht="30" customHeight="1" spans="1:10">
      <c r="A6" s="12" t="s">
        <v>33</v>
      </c>
      <c r="B6" s="10">
        <v>4</v>
      </c>
      <c r="C6" s="9" t="s">
        <v>34</v>
      </c>
      <c r="D6" s="9" t="s">
        <v>35</v>
      </c>
      <c r="E6" s="9" t="s">
        <v>22</v>
      </c>
      <c r="F6" s="9" t="s">
        <v>36</v>
      </c>
      <c r="G6" s="9" t="s">
        <v>37</v>
      </c>
      <c r="H6" s="11">
        <v>45559</v>
      </c>
      <c r="I6" s="9" t="s">
        <v>38</v>
      </c>
      <c r="J6" s="10" t="s">
        <v>18</v>
      </c>
    </row>
    <row r="7" ht="30" customHeight="1" spans="1:10">
      <c r="A7" s="12" t="s">
        <v>39</v>
      </c>
      <c r="B7" s="10">
        <v>5</v>
      </c>
      <c r="C7" s="9" t="s">
        <v>40</v>
      </c>
      <c r="D7" s="9" t="s">
        <v>41</v>
      </c>
      <c r="E7" s="9" t="s">
        <v>42</v>
      </c>
      <c r="F7" s="9" t="s">
        <v>43</v>
      </c>
      <c r="G7" s="9" t="s">
        <v>44</v>
      </c>
      <c r="H7" s="11">
        <v>46136</v>
      </c>
      <c r="I7" s="9" t="s">
        <v>38</v>
      </c>
      <c r="J7" s="10" t="s">
        <v>18</v>
      </c>
    </row>
    <row r="8" ht="30" customHeight="1" spans="1:10">
      <c r="A8" s="9" t="s">
        <v>45</v>
      </c>
      <c r="B8" s="10">
        <v>6</v>
      </c>
      <c r="C8" s="9" t="s">
        <v>46</v>
      </c>
      <c r="D8" s="9" t="s">
        <v>47</v>
      </c>
      <c r="E8" s="9" t="s">
        <v>48</v>
      </c>
      <c r="F8" s="9" t="s">
        <v>49</v>
      </c>
      <c r="G8" s="9" t="s">
        <v>50</v>
      </c>
      <c r="H8" s="11">
        <v>46105</v>
      </c>
      <c r="I8" s="9" t="s">
        <v>51</v>
      </c>
      <c r="J8" s="10" t="s">
        <v>18</v>
      </c>
    </row>
    <row r="9" ht="30" customHeight="1" spans="1:10">
      <c r="A9" s="9" t="s">
        <v>52</v>
      </c>
      <c r="B9" s="10">
        <v>7</v>
      </c>
      <c r="C9" s="9" t="s">
        <v>53</v>
      </c>
      <c r="D9" s="9" t="s">
        <v>54</v>
      </c>
      <c r="E9" s="9" t="s">
        <v>55</v>
      </c>
      <c r="F9" s="9" t="s">
        <v>56</v>
      </c>
      <c r="G9" s="9" t="s">
        <v>57</v>
      </c>
      <c r="H9" s="11">
        <v>46039</v>
      </c>
      <c r="I9" s="9" t="s">
        <v>51</v>
      </c>
      <c r="J9" s="10" t="s">
        <v>18</v>
      </c>
    </row>
    <row r="10" ht="30" customHeight="1" spans="1:10">
      <c r="A10" s="9" t="s">
        <v>58</v>
      </c>
      <c r="B10" s="10">
        <v>8</v>
      </c>
      <c r="C10" s="9" t="s">
        <v>59</v>
      </c>
      <c r="D10" s="9" t="s">
        <v>60</v>
      </c>
      <c r="E10" s="9" t="s">
        <v>61</v>
      </c>
      <c r="F10" s="9" t="s">
        <v>62</v>
      </c>
      <c r="G10" s="9" t="s">
        <v>63</v>
      </c>
      <c r="H10" s="11">
        <v>46232</v>
      </c>
      <c r="I10" s="9" t="s">
        <v>64</v>
      </c>
      <c r="J10" s="10" t="s">
        <v>18</v>
      </c>
    </row>
    <row r="11" ht="30" customHeight="1" spans="1:10">
      <c r="A11" s="9" t="s">
        <v>65</v>
      </c>
      <c r="B11" s="10">
        <v>9</v>
      </c>
      <c r="C11" s="9" t="s">
        <v>66</v>
      </c>
      <c r="D11" s="9" t="s">
        <v>67</v>
      </c>
      <c r="E11" s="9" t="s">
        <v>68</v>
      </c>
      <c r="F11" s="9" t="s">
        <v>69</v>
      </c>
      <c r="G11" s="9" t="s">
        <v>70</v>
      </c>
      <c r="H11" s="11">
        <v>46241</v>
      </c>
      <c r="I11" s="9" t="s">
        <v>64</v>
      </c>
      <c r="J11" s="10" t="s">
        <v>18</v>
      </c>
    </row>
    <row r="12" ht="30" customHeight="1" spans="1:10">
      <c r="A12" s="9" t="s">
        <v>71</v>
      </c>
      <c r="B12" s="10">
        <v>10</v>
      </c>
      <c r="C12" s="9" t="s">
        <v>72</v>
      </c>
      <c r="D12" s="9" t="s">
        <v>73</v>
      </c>
      <c r="E12" s="9" t="s">
        <v>29</v>
      </c>
      <c r="F12" s="9" t="s">
        <v>74</v>
      </c>
      <c r="G12" s="9" t="s">
        <v>75</v>
      </c>
      <c r="H12" s="11">
        <v>46094</v>
      </c>
      <c r="I12" s="9" t="s">
        <v>64</v>
      </c>
      <c r="J12" s="10" t="s">
        <v>18</v>
      </c>
    </row>
    <row r="13" ht="30" customHeight="1" spans="1:10">
      <c r="A13" s="9" t="s">
        <v>76</v>
      </c>
      <c r="B13" s="10">
        <v>11</v>
      </c>
      <c r="C13" s="9" t="s">
        <v>77</v>
      </c>
      <c r="D13" s="9" t="s">
        <v>78</v>
      </c>
      <c r="E13" s="9" t="s">
        <v>79</v>
      </c>
      <c r="F13" s="9" t="s">
        <v>80</v>
      </c>
      <c r="G13" s="9" t="s">
        <v>63</v>
      </c>
      <c r="H13" s="11">
        <v>46233</v>
      </c>
      <c r="I13" s="9" t="s">
        <v>81</v>
      </c>
      <c r="J13" s="10" t="s">
        <v>18</v>
      </c>
    </row>
    <row r="14" ht="30" customHeight="1" spans="1:10">
      <c r="A14" s="9" t="s">
        <v>82</v>
      </c>
      <c r="B14" s="10">
        <v>12</v>
      </c>
      <c r="C14" s="9" t="s">
        <v>83</v>
      </c>
      <c r="D14" s="9" t="s">
        <v>84</v>
      </c>
      <c r="E14" s="9" t="s">
        <v>79</v>
      </c>
      <c r="F14" s="9" t="s">
        <v>85</v>
      </c>
      <c r="G14" s="9" t="s">
        <v>75</v>
      </c>
      <c r="H14" s="11">
        <v>46233</v>
      </c>
      <c r="I14" s="9" t="s">
        <v>81</v>
      </c>
      <c r="J14" s="10" t="s">
        <v>18</v>
      </c>
    </row>
    <row r="15" ht="30" customHeight="1" spans="1:10">
      <c r="A15" s="12" t="s">
        <v>86</v>
      </c>
      <c r="B15" s="10">
        <v>13</v>
      </c>
      <c r="C15" s="9" t="s">
        <v>87</v>
      </c>
      <c r="D15" s="9" t="s">
        <v>88</v>
      </c>
      <c r="E15" s="9" t="s">
        <v>42</v>
      </c>
      <c r="F15" s="9" t="s">
        <v>89</v>
      </c>
      <c r="G15" s="9" t="s">
        <v>90</v>
      </c>
      <c r="H15" s="11">
        <v>46140</v>
      </c>
      <c r="I15" s="9" t="s">
        <v>81</v>
      </c>
      <c r="J15" s="10" t="s">
        <v>18</v>
      </c>
    </row>
    <row r="16" ht="30" customHeight="1" spans="1:10">
      <c r="A16" s="9" t="s">
        <v>91</v>
      </c>
      <c r="B16" s="10">
        <v>14</v>
      </c>
      <c r="C16" s="9" t="s">
        <v>92</v>
      </c>
      <c r="D16" s="9" t="s">
        <v>93</v>
      </c>
      <c r="E16" s="9" t="s">
        <v>94</v>
      </c>
      <c r="F16" s="9" t="s">
        <v>95</v>
      </c>
      <c r="G16" s="9" t="s">
        <v>96</v>
      </c>
      <c r="H16" s="11">
        <v>46237</v>
      </c>
      <c r="I16" s="9" t="s">
        <v>97</v>
      </c>
      <c r="J16" s="10" t="s">
        <v>18</v>
      </c>
    </row>
    <row r="17" ht="30" customHeight="1" spans="1:10">
      <c r="A17" s="9" t="s">
        <v>98</v>
      </c>
      <c r="B17" s="10">
        <v>15</v>
      </c>
      <c r="C17" s="9" t="s">
        <v>99</v>
      </c>
      <c r="D17" s="9" t="s">
        <v>100</v>
      </c>
      <c r="E17" s="9" t="s">
        <v>101</v>
      </c>
      <c r="F17" s="9" t="s">
        <v>102</v>
      </c>
      <c r="G17" s="9" t="s">
        <v>103</v>
      </c>
      <c r="H17" s="11">
        <v>46244</v>
      </c>
      <c r="I17" s="9" t="s">
        <v>97</v>
      </c>
      <c r="J17" s="10" t="s">
        <v>18</v>
      </c>
    </row>
    <row r="18" ht="30" customHeight="1" spans="1:10">
      <c r="A18" s="9" t="s">
        <v>104</v>
      </c>
      <c r="B18" s="10">
        <v>16</v>
      </c>
      <c r="C18" s="9" t="s">
        <v>105</v>
      </c>
      <c r="D18" s="9" t="s">
        <v>106</v>
      </c>
      <c r="E18" s="9" t="s">
        <v>101</v>
      </c>
      <c r="F18" s="9" t="s">
        <v>107</v>
      </c>
      <c r="G18" s="9" t="s">
        <v>103</v>
      </c>
      <c r="H18" s="11">
        <v>46244</v>
      </c>
      <c r="I18" s="9" t="s">
        <v>97</v>
      </c>
      <c r="J18" s="10" t="s">
        <v>18</v>
      </c>
    </row>
    <row r="19" ht="30" customHeight="1" spans="1:10">
      <c r="A19" s="9" t="s">
        <v>108</v>
      </c>
      <c r="B19" s="10">
        <v>17</v>
      </c>
      <c r="C19" s="9" t="s">
        <v>109</v>
      </c>
      <c r="D19" s="9" t="s">
        <v>110</v>
      </c>
      <c r="E19" s="9" t="s">
        <v>111</v>
      </c>
      <c r="F19" s="9" t="s">
        <v>112</v>
      </c>
      <c r="G19" s="9" t="s">
        <v>103</v>
      </c>
      <c r="H19" s="11">
        <v>46245</v>
      </c>
      <c r="I19" s="9" t="s">
        <v>97</v>
      </c>
      <c r="J19" s="10" t="s">
        <v>18</v>
      </c>
    </row>
    <row r="20" ht="30" customHeight="1" spans="1:10">
      <c r="A20" s="9" t="s">
        <v>113</v>
      </c>
      <c r="B20" s="10">
        <v>18</v>
      </c>
      <c r="C20" s="9" t="s">
        <v>114</v>
      </c>
      <c r="D20" s="9" t="s">
        <v>115</v>
      </c>
      <c r="E20" s="9" t="s">
        <v>116</v>
      </c>
      <c r="F20" s="9" t="s">
        <v>117</v>
      </c>
      <c r="G20" s="9" t="s">
        <v>118</v>
      </c>
      <c r="H20" s="11">
        <v>46237</v>
      </c>
      <c r="I20" s="9" t="s">
        <v>119</v>
      </c>
      <c r="J20" s="10" t="s">
        <v>18</v>
      </c>
    </row>
    <row r="21" ht="30" customHeight="1" spans="1:10">
      <c r="A21" s="9" t="s">
        <v>120</v>
      </c>
      <c r="B21" s="10">
        <v>19</v>
      </c>
      <c r="C21" s="9" t="s">
        <v>121</v>
      </c>
      <c r="D21" s="9" t="s">
        <v>122</v>
      </c>
      <c r="E21" s="9" t="s">
        <v>116</v>
      </c>
      <c r="F21" s="9" t="s">
        <v>123</v>
      </c>
      <c r="G21" s="9" t="s">
        <v>124</v>
      </c>
      <c r="H21" s="11">
        <v>46237</v>
      </c>
      <c r="I21" s="9" t="s">
        <v>119</v>
      </c>
      <c r="J21" s="10" t="s">
        <v>18</v>
      </c>
    </row>
    <row r="22" ht="30" customHeight="1" spans="1:10">
      <c r="A22" s="9" t="s">
        <v>125</v>
      </c>
      <c r="B22" s="10">
        <v>20</v>
      </c>
      <c r="C22" s="9" t="s">
        <v>114</v>
      </c>
      <c r="D22" s="9" t="s">
        <v>115</v>
      </c>
      <c r="E22" s="9" t="s">
        <v>116</v>
      </c>
      <c r="F22" s="9" t="s">
        <v>126</v>
      </c>
      <c r="G22" s="9" t="s">
        <v>118</v>
      </c>
      <c r="H22" s="11">
        <v>46237</v>
      </c>
      <c r="I22" s="9" t="s">
        <v>119</v>
      </c>
      <c r="J22" s="10" t="s">
        <v>18</v>
      </c>
    </row>
    <row r="23" ht="30" customHeight="1" spans="1:10">
      <c r="A23" s="9" t="s">
        <v>127</v>
      </c>
      <c r="B23" s="10">
        <v>21</v>
      </c>
      <c r="C23" s="9" t="s">
        <v>128</v>
      </c>
      <c r="D23" s="9" t="s">
        <v>129</v>
      </c>
      <c r="E23" s="9" t="s">
        <v>48</v>
      </c>
      <c r="F23" s="9" t="s">
        <v>130</v>
      </c>
      <c r="G23" s="9" t="s">
        <v>131</v>
      </c>
      <c r="H23" s="11">
        <v>46154</v>
      </c>
      <c r="I23" s="9" t="s">
        <v>119</v>
      </c>
      <c r="J23" s="10" t="s">
        <v>18</v>
      </c>
    </row>
    <row r="24" ht="30" customHeight="1" spans="1:10">
      <c r="A24" s="9" t="s">
        <v>132</v>
      </c>
      <c r="B24" s="10">
        <v>22</v>
      </c>
      <c r="C24" s="9" t="s">
        <v>133</v>
      </c>
      <c r="D24" s="9" t="s">
        <v>134</v>
      </c>
      <c r="E24" s="9" t="s">
        <v>135</v>
      </c>
      <c r="F24" s="9" t="s">
        <v>136</v>
      </c>
      <c r="G24" s="9" t="s">
        <v>137</v>
      </c>
      <c r="H24" s="11">
        <v>46230</v>
      </c>
      <c r="I24" s="9" t="s">
        <v>138</v>
      </c>
      <c r="J24" s="10" t="s">
        <v>18</v>
      </c>
    </row>
    <row r="25" ht="30" customHeight="1" spans="1:10">
      <c r="A25" s="9" t="s">
        <v>139</v>
      </c>
      <c r="B25" s="10">
        <v>23</v>
      </c>
      <c r="C25" s="9" t="s">
        <v>140</v>
      </c>
      <c r="D25" s="9" t="s">
        <v>141</v>
      </c>
      <c r="E25" s="9" t="s">
        <v>135</v>
      </c>
      <c r="F25" s="9" t="s">
        <v>142</v>
      </c>
      <c r="G25" s="9" t="s">
        <v>75</v>
      </c>
      <c r="H25" s="11">
        <v>46230</v>
      </c>
      <c r="I25" s="9" t="s">
        <v>138</v>
      </c>
      <c r="J25" s="10" t="s">
        <v>18</v>
      </c>
    </row>
    <row r="26" ht="30" customHeight="1" spans="1:10">
      <c r="A26" s="9" t="s">
        <v>143</v>
      </c>
      <c r="B26" s="10">
        <v>24</v>
      </c>
      <c r="C26" s="9" t="s">
        <v>140</v>
      </c>
      <c r="D26" s="9" t="s">
        <v>141</v>
      </c>
      <c r="E26" s="9" t="s">
        <v>135</v>
      </c>
      <c r="F26" s="9" t="s">
        <v>144</v>
      </c>
      <c r="G26" s="9" t="s">
        <v>103</v>
      </c>
      <c r="H26" s="11">
        <v>46230</v>
      </c>
      <c r="I26" s="9" t="s">
        <v>138</v>
      </c>
      <c r="J26" s="10" t="s">
        <v>18</v>
      </c>
    </row>
    <row r="27" ht="30" customHeight="1" spans="1:10">
      <c r="A27" s="9" t="s">
        <v>145</v>
      </c>
      <c r="B27" s="10">
        <v>25</v>
      </c>
      <c r="C27" s="9" t="s">
        <v>146</v>
      </c>
      <c r="D27" s="9" t="s">
        <v>147</v>
      </c>
      <c r="E27" s="9" t="s">
        <v>148</v>
      </c>
      <c r="F27" s="9" t="s">
        <v>144</v>
      </c>
      <c r="G27" s="9" t="s">
        <v>75</v>
      </c>
      <c r="H27" s="11">
        <v>45962</v>
      </c>
      <c r="I27" s="9" t="s">
        <v>138</v>
      </c>
      <c r="J27" s="10" t="s">
        <v>18</v>
      </c>
    </row>
    <row r="28" ht="30" customHeight="1" spans="1:10">
      <c r="A28" s="9" t="s">
        <v>149</v>
      </c>
      <c r="B28" s="10">
        <v>26</v>
      </c>
      <c r="C28" s="9" t="s">
        <v>140</v>
      </c>
      <c r="D28" s="9" t="s">
        <v>141</v>
      </c>
      <c r="E28" s="9" t="s">
        <v>150</v>
      </c>
      <c r="F28" s="9" t="s">
        <v>151</v>
      </c>
      <c r="G28" s="9" t="s">
        <v>75</v>
      </c>
      <c r="H28" s="11">
        <v>46152</v>
      </c>
      <c r="I28" s="9" t="s">
        <v>138</v>
      </c>
      <c r="J28" s="10" t="s">
        <v>18</v>
      </c>
    </row>
    <row r="29" ht="30" customHeight="1" spans="1:10">
      <c r="A29" s="9" t="s">
        <v>152</v>
      </c>
      <c r="B29" s="10">
        <v>27</v>
      </c>
      <c r="C29" s="9" t="s">
        <v>153</v>
      </c>
      <c r="D29" s="9" t="s">
        <v>154</v>
      </c>
      <c r="E29" s="9" t="s">
        <v>79</v>
      </c>
      <c r="F29" s="9" t="s">
        <v>155</v>
      </c>
      <c r="G29" s="9" t="s">
        <v>63</v>
      </c>
      <c r="H29" s="11">
        <v>46233</v>
      </c>
      <c r="I29" s="9" t="s">
        <v>156</v>
      </c>
      <c r="J29" s="10" t="s">
        <v>18</v>
      </c>
    </row>
    <row r="30" ht="30" customHeight="1" spans="1:10">
      <c r="A30" s="9" t="s">
        <v>157</v>
      </c>
      <c r="B30" s="10">
        <v>28</v>
      </c>
      <c r="C30" s="9" t="s">
        <v>153</v>
      </c>
      <c r="D30" s="9" t="s">
        <v>154</v>
      </c>
      <c r="E30" s="9" t="s">
        <v>79</v>
      </c>
      <c r="F30" s="9" t="s">
        <v>155</v>
      </c>
      <c r="G30" s="9" t="s">
        <v>63</v>
      </c>
      <c r="H30" s="11">
        <v>46233</v>
      </c>
      <c r="I30" s="9" t="s">
        <v>156</v>
      </c>
      <c r="J30" s="10" t="s">
        <v>18</v>
      </c>
    </row>
    <row r="31" ht="30" customHeight="1" spans="1:10">
      <c r="A31" s="9" t="s">
        <v>158</v>
      </c>
      <c r="B31" s="10">
        <v>29</v>
      </c>
      <c r="C31" s="9" t="s">
        <v>159</v>
      </c>
      <c r="D31" s="9" t="s">
        <v>160</v>
      </c>
      <c r="E31" s="9" t="s">
        <v>79</v>
      </c>
      <c r="F31" s="9" t="s">
        <v>161</v>
      </c>
      <c r="G31" s="9" t="s">
        <v>63</v>
      </c>
      <c r="H31" s="11">
        <v>46233</v>
      </c>
      <c r="I31" s="9" t="s">
        <v>156</v>
      </c>
      <c r="J31" s="10" t="s">
        <v>18</v>
      </c>
    </row>
    <row r="32" ht="30" customHeight="1" spans="1:10">
      <c r="A32" s="9" t="s">
        <v>162</v>
      </c>
      <c r="B32" s="10">
        <v>30</v>
      </c>
      <c r="C32" s="9" t="s">
        <v>163</v>
      </c>
      <c r="D32" s="9" t="s">
        <v>164</v>
      </c>
      <c r="E32" s="9" t="s">
        <v>116</v>
      </c>
      <c r="F32" s="9" t="s">
        <v>165</v>
      </c>
      <c r="G32" s="9" t="s">
        <v>75</v>
      </c>
      <c r="H32" s="11">
        <v>46237</v>
      </c>
      <c r="I32" s="9" t="s">
        <v>156</v>
      </c>
      <c r="J32" s="10" t="s">
        <v>18</v>
      </c>
    </row>
    <row r="33" ht="30" customHeight="1" spans="1:10">
      <c r="A33" s="9" t="s">
        <v>166</v>
      </c>
      <c r="B33" s="10">
        <v>31</v>
      </c>
      <c r="C33" s="9" t="s">
        <v>163</v>
      </c>
      <c r="D33" s="9" t="s">
        <v>164</v>
      </c>
      <c r="E33" s="9" t="s">
        <v>116</v>
      </c>
      <c r="F33" s="9" t="s">
        <v>167</v>
      </c>
      <c r="G33" s="9" t="s">
        <v>168</v>
      </c>
      <c r="H33" s="11">
        <v>46237</v>
      </c>
      <c r="I33" s="9" t="s">
        <v>156</v>
      </c>
      <c r="J33" s="10" t="s">
        <v>18</v>
      </c>
    </row>
    <row r="34" ht="30" customHeight="1" spans="1:10">
      <c r="A34" s="9" t="s">
        <v>169</v>
      </c>
      <c r="B34" s="10">
        <v>32</v>
      </c>
      <c r="C34" s="9" t="s">
        <v>170</v>
      </c>
      <c r="D34" s="9" t="s">
        <v>171</v>
      </c>
      <c r="E34" s="9" t="s">
        <v>150</v>
      </c>
      <c r="F34" s="9" t="s">
        <v>155</v>
      </c>
      <c r="G34" s="9" t="s">
        <v>63</v>
      </c>
      <c r="H34" s="11">
        <v>46205</v>
      </c>
      <c r="I34" s="9" t="s">
        <v>156</v>
      </c>
      <c r="J34" s="10" t="s">
        <v>18</v>
      </c>
    </row>
    <row r="35" ht="30" customHeight="1" spans="1:10">
      <c r="A35" s="9" t="s">
        <v>172</v>
      </c>
      <c r="B35" s="10">
        <v>33</v>
      </c>
      <c r="C35" s="9" t="s">
        <v>173</v>
      </c>
      <c r="D35" s="9" t="s">
        <v>174</v>
      </c>
      <c r="E35" s="9" t="s">
        <v>150</v>
      </c>
      <c r="F35" s="9" t="s">
        <v>175</v>
      </c>
      <c r="G35" s="9" t="s">
        <v>176</v>
      </c>
      <c r="H35" s="11">
        <v>46044</v>
      </c>
      <c r="I35" s="9" t="s">
        <v>177</v>
      </c>
      <c r="J35" s="10" t="s">
        <v>18</v>
      </c>
    </row>
    <row r="36" ht="30" customHeight="1" spans="1:10">
      <c r="A36" s="9" t="s">
        <v>178</v>
      </c>
      <c r="B36" s="10">
        <v>34</v>
      </c>
      <c r="C36" s="9" t="s">
        <v>179</v>
      </c>
      <c r="D36" s="9" t="s">
        <v>180</v>
      </c>
      <c r="E36" s="9" t="s">
        <v>181</v>
      </c>
      <c r="F36" s="9" t="s">
        <v>182</v>
      </c>
      <c r="G36" s="9" t="s">
        <v>183</v>
      </c>
      <c r="H36" s="11">
        <v>46057</v>
      </c>
      <c r="I36" s="9" t="s">
        <v>177</v>
      </c>
      <c r="J36" s="10" t="s">
        <v>18</v>
      </c>
    </row>
    <row r="37" ht="30" customHeight="1" spans="1:10">
      <c r="A37" s="9" t="s">
        <v>184</v>
      </c>
      <c r="B37" s="10">
        <v>35</v>
      </c>
      <c r="C37" s="9" t="s">
        <v>185</v>
      </c>
      <c r="D37" s="9" t="s">
        <v>186</v>
      </c>
      <c r="E37" s="9" t="s">
        <v>181</v>
      </c>
      <c r="F37" s="9" t="s">
        <v>187</v>
      </c>
      <c r="G37" s="9" t="s">
        <v>188</v>
      </c>
      <c r="H37" s="11">
        <v>46130</v>
      </c>
      <c r="I37" s="9" t="s">
        <v>177</v>
      </c>
      <c r="J37" s="10" t="s">
        <v>18</v>
      </c>
    </row>
    <row r="38" ht="30" customHeight="1" spans="1:10">
      <c r="A38" s="12" t="s">
        <v>189</v>
      </c>
      <c r="B38" s="10">
        <v>36</v>
      </c>
      <c r="C38" s="9" t="s">
        <v>190</v>
      </c>
      <c r="D38" s="9" t="s">
        <v>191</v>
      </c>
      <c r="E38" s="9" t="s">
        <v>22</v>
      </c>
      <c r="F38" s="9" t="s">
        <v>192</v>
      </c>
      <c r="G38" s="9" t="s">
        <v>193</v>
      </c>
      <c r="H38" s="11">
        <v>46174</v>
      </c>
      <c r="I38" s="9" t="s">
        <v>177</v>
      </c>
      <c r="J38" s="10" t="s">
        <v>18</v>
      </c>
    </row>
    <row r="39" ht="30" customHeight="1" spans="1:10">
      <c r="A39" s="12" t="s">
        <v>194</v>
      </c>
      <c r="B39" s="10">
        <v>37</v>
      </c>
      <c r="C39" s="9" t="s">
        <v>195</v>
      </c>
      <c r="D39" s="9" t="s">
        <v>196</v>
      </c>
      <c r="E39" s="9" t="s">
        <v>29</v>
      </c>
      <c r="F39" s="9" t="s">
        <v>197</v>
      </c>
      <c r="G39" s="9" t="s">
        <v>75</v>
      </c>
      <c r="H39" s="11">
        <v>46139</v>
      </c>
      <c r="I39" s="9" t="s">
        <v>177</v>
      </c>
      <c r="J39" s="10" t="s">
        <v>18</v>
      </c>
    </row>
    <row r="40" ht="30" customHeight="1" spans="1:10">
      <c r="A40" s="12" t="s">
        <v>198</v>
      </c>
      <c r="B40" s="10">
        <v>38</v>
      </c>
      <c r="C40" s="9" t="s">
        <v>199</v>
      </c>
      <c r="D40" s="9" t="s">
        <v>200</v>
      </c>
      <c r="E40" s="9" t="s">
        <v>22</v>
      </c>
      <c r="F40" s="9" t="s">
        <v>201</v>
      </c>
      <c r="G40" s="9" t="s">
        <v>202</v>
      </c>
      <c r="H40" s="11">
        <v>46208</v>
      </c>
      <c r="I40" s="9" t="s">
        <v>177</v>
      </c>
      <c r="J40" s="10" t="s">
        <v>18</v>
      </c>
    </row>
    <row r="41" ht="30" customHeight="1" spans="1:10">
      <c r="A41" s="12" t="s">
        <v>203</v>
      </c>
      <c r="B41" s="10">
        <v>39</v>
      </c>
      <c r="C41" s="9" t="s">
        <v>204</v>
      </c>
      <c r="D41" s="9" t="s">
        <v>205</v>
      </c>
      <c r="E41" s="9" t="s">
        <v>29</v>
      </c>
      <c r="F41" s="9" t="s">
        <v>206</v>
      </c>
      <c r="G41" s="9" t="s">
        <v>75</v>
      </c>
      <c r="H41" s="11">
        <v>46138</v>
      </c>
      <c r="I41" s="9" t="s">
        <v>177</v>
      </c>
      <c r="J41" s="10" t="s">
        <v>18</v>
      </c>
    </row>
    <row r="42" ht="30" customHeight="1" spans="1:10">
      <c r="A42" s="12" t="s">
        <v>207</v>
      </c>
      <c r="B42" s="10">
        <v>40</v>
      </c>
      <c r="C42" s="9" t="s">
        <v>208</v>
      </c>
      <c r="D42" s="9" t="s">
        <v>209</v>
      </c>
      <c r="E42" s="9" t="s">
        <v>42</v>
      </c>
      <c r="F42" s="9" t="s">
        <v>210</v>
      </c>
      <c r="G42" s="9" t="s">
        <v>211</v>
      </c>
      <c r="H42" s="11">
        <v>46130</v>
      </c>
      <c r="I42" s="9" t="s">
        <v>177</v>
      </c>
      <c r="J42" s="10" t="s">
        <v>18</v>
      </c>
    </row>
    <row r="43" ht="30" customHeight="1" spans="1:10">
      <c r="A43" s="9" t="s">
        <v>212</v>
      </c>
      <c r="B43" s="10">
        <v>41</v>
      </c>
      <c r="C43" s="9" t="s">
        <v>213</v>
      </c>
      <c r="D43" s="9" t="s">
        <v>214</v>
      </c>
      <c r="E43" s="9" t="s">
        <v>215</v>
      </c>
      <c r="F43" s="9" t="s">
        <v>216</v>
      </c>
      <c r="G43" s="9" t="s">
        <v>63</v>
      </c>
      <c r="H43" s="11">
        <v>46230</v>
      </c>
      <c r="I43" s="9" t="s">
        <v>217</v>
      </c>
      <c r="J43" s="10" t="s">
        <v>18</v>
      </c>
    </row>
    <row r="44" ht="30" customHeight="1" spans="1:10">
      <c r="A44" s="9" t="s">
        <v>218</v>
      </c>
      <c r="B44" s="10">
        <v>42</v>
      </c>
      <c r="C44" s="9" t="s">
        <v>213</v>
      </c>
      <c r="D44" s="9" t="s">
        <v>214</v>
      </c>
      <c r="E44" s="9" t="s">
        <v>215</v>
      </c>
      <c r="F44" s="9" t="s">
        <v>219</v>
      </c>
      <c r="G44" s="9" t="s">
        <v>63</v>
      </c>
      <c r="H44" s="11">
        <v>46230</v>
      </c>
      <c r="I44" s="9" t="s">
        <v>217</v>
      </c>
      <c r="J44" s="10" t="s">
        <v>18</v>
      </c>
    </row>
    <row r="45" ht="30" customHeight="1" spans="1:10">
      <c r="A45" s="9" t="s">
        <v>220</v>
      </c>
      <c r="B45" s="10">
        <v>43</v>
      </c>
      <c r="C45" s="9" t="s">
        <v>221</v>
      </c>
      <c r="D45" s="9" t="s">
        <v>222</v>
      </c>
      <c r="E45" s="9" t="s">
        <v>135</v>
      </c>
      <c r="F45" s="9" t="s">
        <v>223</v>
      </c>
      <c r="G45" s="9" t="s">
        <v>75</v>
      </c>
      <c r="H45" s="11">
        <v>46230</v>
      </c>
      <c r="I45" s="9" t="s">
        <v>217</v>
      </c>
      <c r="J45" s="10" t="s">
        <v>18</v>
      </c>
    </row>
    <row r="46" ht="30" customHeight="1" spans="1:10">
      <c r="A46" s="9" t="s">
        <v>224</v>
      </c>
      <c r="B46" s="10">
        <v>44</v>
      </c>
      <c r="C46" s="9" t="s">
        <v>221</v>
      </c>
      <c r="D46" s="9" t="s">
        <v>222</v>
      </c>
      <c r="E46" s="9" t="s">
        <v>135</v>
      </c>
      <c r="F46" s="9" t="s">
        <v>225</v>
      </c>
      <c r="G46" s="9" t="s">
        <v>75</v>
      </c>
      <c r="H46" s="11">
        <v>46230</v>
      </c>
      <c r="I46" s="9" t="s">
        <v>217</v>
      </c>
      <c r="J46" s="10" t="s">
        <v>18</v>
      </c>
    </row>
    <row r="47" ht="30" customHeight="1" spans="1:10">
      <c r="A47" s="9" t="s">
        <v>226</v>
      </c>
      <c r="B47" s="10">
        <v>45</v>
      </c>
      <c r="C47" s="9" t="s">
        <v>221</v>
      </c>
      <c r="D47" s="9" t="s">
        <v>222</v>
      </c>
      <c r="E47" s="9" t="s">
        <v>227</v>
      </c>
      <c r="F47" s="9" t="s">
        <v>228</v>
      </c>
      <c r="G47" s="9" t="s">
        <v>75</v>
      </c>
      <c r="H47" s="11">
        <v>46233</v>
      </c>
      <c r="I47" s="9" t="s">
        <v>217</v>
      </c>
      <c r="J47" s="10" t="s">
        <v>18</v>
      </c>
    </row>
    <row r="48" ht="30" customHeight="1" spans="1:10">
      <c r="A48" s="9" t="s">
        <v>229</v>
      </c>
      <c r="B48" s="10">
        <v>46</v>
      </c>
      <c r="C48" s="9" t="s">
        <v>230</v>
      </c>
      <c r="D48" s="9" t="s">
        <v>231</v>
      </c>
      <c r="E48" s="9" t="s">
        <v>227</v>
      </c>
      <c r="F48" s="9" t="s">
        <v>232</v>
      </c>
      <c r="G48" s="9" t="s">
        <v>75</v>
      </c>
      <c r="H48" s="11">
        <v>46233</v>
      </c>
      <c r="I48" s="9" t="s">
        <v>217</v>
      </c>
      <c r="J48" s="10" t="s">
        <v>18</v>
      </c>
    </row>
    <row r="49" ht="30" customHeight="1" spans="1:10">
      <c r="A49" s="9" t="s">
        <v>233</v>
      </c>
      <c r="B49" s="10">
        <v>47</v>
      </c>
      <c r="C49" s="9" t="s">
        <v>234</v>
      </c>
      <c r="D49" s="9" t="s">
        <v>235</v>
      </c>
      <c r="E49" s="9" t="s">
        <v>94</v>
      </c>
      <c r="F49" s="9" t="s">
        <v>236</v>
      </c>
      <c r="G49" s="9" t="s">
        <v>237</v>
      </c>
      <c r="H49" s="11">
        <v>46237</v>
      </c>
      <c r="I49" s="9" t="s">
        <v>217</v>
      </c>
      <c r="J49" s="10" t="s">
        <v>18</v>
      </c>
    </row>
    <row r="50" ht="30" customHeight="1" spans="1:10">
      <c r="A50" s="12" t="s">
        <v>238</v>
      </c>
      <c r="B50" s="10">
        <v>48</v>
      </c>
      <c r="C50" s="9" t="s">
        <v>239</v>
      </c>
      <c r="D50" s="9" t="s">
        <v>240</v>
      </c>
      <c r="E50" s="9" t="s">
        <v>22</v>
      </c>
      <c r="F50" s="9" t="s">
        <v>241</v>
      </c>
      <c r="G50" s="9" t="s">
        <v>75</v>
      </c>
      <c r="H50" s="11">
        <v>46222</v>
      </c>
      <c r="I50" s="9" t="s">
        <v>217</v>
      </c>
      <c r="J50" s="10" t="s">
        <v>18</v>
      </c>
    </row>
    <row r="51" ht="30" customHeight="1" spans="1:10">
      <c r="A51" s="12" t="s">
        <v>242</v>
      </c>
      <c r="B51" s="10">
        <v>49</v>
      </c>
      <c r="C51" s="9" t="s">
        <v>243</v>
      </c>
      <c r="D51" s="9" t="s">
        <v>244</v>
      </c>
      <c r="E51" s="9" t="s">
        <v>29</v>
      </c>
      <c r="F51" s="9" t="s">
        <v>245</v>
      </c>
      <c r="G51" s="9" t="s">
        <v>75</v>
      </c>
      <c r="H51" s="11">
        <v>46196</v>
      </c>
      <c r="I51" s="9" t="s">
        <v>217</v>
      </c>
      <c r="J51" s="10" t="s">
        <v>18</v>
      </c>
    </row>
    <row r="52" ht="30" customHeight="1" spans="1:10">
      <c r="A52" s="9" t="s">
        <v>246</v>
      </c>
      <c r="B52" s="10">
        <v>50</v>
      </c>
      <c r="C52" s="9" t="s">
        <v>247</v>
      </c>
      <c r="D52" s="9" t="s">
        <v>248</v>
      </c>
      <c r="E52" s="9" t="s">
        <v>249</v>
      </c>
      <c r="F52" s="9" t="s">
        <v>250</v>
      </c>
      <c r="G52" s="9" t="s">
        <v>251</v>
      </c>
      <c r="H52" s="11">
        <v>46232</v>
      </c>
      <c r="I52" s="9" t="s">
        <v>252</v>
      </c>
      <c r="J52" s="10" t="s">
        <v>18</v>
      </c>
    </row>
    <row r="53" ht="30" customHeight="1" spans="1:10">
      <c r="A53" s="9" t="s">
        <v>253</v>
      </c>
      <c r="B53" s="10">
        <v>51</v>
      </c>
      <c r="C53" s="9" t="s">
        <v>254</v>
      </c>
      <c r="D53" s="9" t="s">
        <v>255</v>
      </c>
      <c r="E53" s="9" t="s">
        <v>249</v>
      </c>
      <c r="F53" s="9" t="s">
        <v>256</v>
      </c>
      <c r="G53" s="9" t="s">
        <v>257</v>
      </c>
      <c r="H53" s="11">
        <v>46232</v>
      </c>
      <c r="I53" s="9" t="s">
        <v>252</v>
      </c>
      <c r="J53" s="10" t="s">
        <v>18</v>
      </c>
    </row>
    <row r="54" ht="30" customHeight="1" spans="1:10">
      <c r="A54" s="9" t="s">
        <v>258</v>
      </c>
      <c r="B54" s="10">
        <v>52</v>
      </c>
      <c r="C54" s="9" t="s">
        <v>259</v>
      </c>
      <c r="D54" s="9" t="s">
        <v>260</v>
      </c>
      <c r="E54" s="9" t="s">
        <v>249</v>
      </c>
      <c r="F54" s="9" t="s">
        <v>261</v>
      </c>
      <c r="G54" s="9" t="s">
        <v>251</v>
      </c>
      <c r="H54" s="11">
        <v>46232</v>
      </c>
      <c r="I54" s="9" t="s">
        <v>252</v>
      </c>
      <c r="J54" s="10" t="s">
        <v>18</v>
      </c>
    </row>
    <row r="55" ht="30" customHeight="1" spans="1:10">
      <c r="A55" s="9" t="s">
        <v>262</v>
      </c>
      <c r="B55" s="10">
        <v>53</v>
      </c>
      <c r="C55" s="9" t="s">
        <v>247</v>
      </c>
      <c r="D55" s="9" t="s">
        <v>248</v>
      </c>
      <c r="E55" s="9" t="s">
        <v>94</v>
      </c>
      <c r="F55" s="9" t="s">
        <v>263</v>
      </c>
      <c r="G55" s="9" t="s">
        <v>251</v>
      </c>
      <c r="H55" s="11">
        <v>46237</v>
      </c>
      <c r="I55" s="9" t="s">
        <v>252</v>
      </c>
      <c r="J55" s="10" t="s">
        <v>18</v>
      </c>
    </row>
    <row r="56" ht="30" customHeight="1" spans="1:10">
      <c r="A56" s="9" t="s">
        <v>264</v>
      </c>
      <c r="B56" s="10">
        <v>54</v>
      </c>
      <c r="C56" s="9" t="s">
        <v>265</v>
      </c>
      <c r="D56" s="9" t="s">
        <v>266</v>
      </c>
      <c r="E56" s="9" t="s">
        <v>150</v>
      </c>
      <c r="F56" s="9" t="s">
        <v>267</v>
      </c>
      <c r="G56" s="9" t="s">
        <v>268</v>
      </c>
      <c r="H56" s="11">
        <v>46175</v>
      </c>
      <c r="I56" s="9" t="s">
        <v>252</v>
      </c>
      <c r="J56" s="10" t="s">
        <v>18</v>
      </c>
    </row>
    <row r="57" ht="30" customHeight="1" spans="1:10">
      <c r="A57" s="9" t="s">
        <v>269</v>
      </c>
      <c r="B57" s="10">
        <v>55</v>
      </c>
      <c r="C57" s="9" t="s">
        <v>270</v>
      </c>
      <c r="D57" s="9" t="s">
        <v>271</v>
      </c>
      <c r="E57" s="9" t="s">
        <v>181</v>
      </c>
      <c r="F57" s="9" t="s">
        <v>272</v>
      </c>
      <c r="G57" s="9" t="s">
        <v>257</v>
      </c>
      <c r="H57" s="11">
        <v>46103</v>
      </c>
      <c r="I57" s="9" t="s">
        <v>252</v>
      </c>
      <c r="J57" s="10" t="s">
        <v>18</v>
      </c>
    </row>
    <row r="58" ht="30" customHeight="1" spans="1:10">
      <c r="A58" s="9" t="s">
        <v>273</v>
      </c>
      <c r="B58" s="10">
        <v>56</v>
      </c>
      <c r="C58" s="9" t="s">
        <v>247</v>
      </c>
      <c r="D58" s="9" t="s">
        <v>248</v>
      </c>
      <c r="E58" s="9" t="s">
        <v>274</v>
      </c>
      <c r="F58" s="9" t="s">
        <v>261</v>
      </c>
      <c r="G58" s="9" t="s">
        <v>251</v>
      </c>
      <c r="H58" s="11">
        <v>46083</v>
      </c>
      <c r="I58" s="9" t="s">
        <v>252</v>
      </c>
      <c r="J58" s="10" t="s">
        <v>18</v>
      </c>
    </row>
    <row r="59" ht="30" customHeight="1" spans="1:10">
      <c r="A59" s="9" t="s">
        <v>275</v>
      </c>
      <c r="B59" s="10">
        <v>57</v>
      </c>
      <c r="C59" s="9" t="s">
        <v>276</v>
      </c>
      <c r="D59" s="9" t="s">
        <v>277</v>
      </c>
      <c r="E59" s="9" t="s">
        <v>55</v>
      </c>
      <c r="F59" s="9" t="s">
        <v>278</v>
      </c>
      <c r="G59" s="9" t="s">
        <v>279</v>
      </c>
      <c r="H59" s="11">
        <v>46132</v>
      </c>
      <c r="I59" s="9" t="s">
        <v>252</v>
      </c>
      <c r="J59" s="10" t="s">
        <v>18</v>
      </c>
    </row>
    <row r="60" ht="30" customHeight="1" spans="1:10">
      <c r="A60" s="9" t="s">
        <v>280</v>
      </c>
      <c r="B60" s="10">
        <v>58</v>
      </c>
      <c r="C60" s="9" t="s">
        <v>281</v>
      </c>
      <c r="D60" s="9" t="s">
        <v>282</v>
      </c>
      <c r="E60" s="9" t="s">
        <v>283</v>
      </c>
      <c r="F60" s="9" t="s">
        <v>284</v>
      </c>
      <c r="G60" s="9" t="s">
        <v>285</v>
      </c>
      <c r="H60" s="11">
        <v>46166</v>
      </c>
      <c r="I60" s="9" t="s">
        <v>252</v>
      </c>
      <c r="J60" s="10" t="s">
        <v>18</v>
      </c>
    </row>
    <row r="61" ht="30" customHeight="1" spans="1:10">
      <c r="A61" s="9" t="s">
        <v>286</v>
      </c>
      <c r="B61" s="10">
        <v>59</v>
      </c>
      <c r="C61" s="9" t="s">
        <v>287</v>
      </c>
      <c r="D61" s="9" t="s">
        <v>288</v>
      </c>
      <c r="E61" s="9" t="s">
        <v>249</v>
      </c>
      <c r="F61" s="9" t="s">
        <v>289</v>
      </c>
      <c r="G61" s="9" t="s">
        <v>290</v>
      </c>
      <c r="H61" s="11">
        <v>46232</v>
      </c>
      <c r="I61" s="9" t="s">
        <v>291</v>
      </c>
      <c r="J61" s="10" t="s">
        <v>18</v>
      </c>
    </row>
    <row r="62" ht="30" customHeight="1" spans="1:10">
      <c r="A62" s="9" t="s">
        <v>292</v>
      </c>
      <c r="B62" s="10">
        <v>60</v>
      </c>
      <c r="C62" s="9" t="s">
        <v>293</v>
      </c>
      <c r="D62" s="9" t="s">
        <v>294</v>
      </c>
      <c r="E62" s="9" t="s">
        <v>249</v>
      </c>
      <c r="F62" s="9" t="s">
        <v>295</v>
      </c>
      <c r="G62" s="9" t="s">
        <v>296</v>
      </c>
      <c r="H62" s="11">
        <v>46232</v>
      </c>
      <c r="I62" s="9" t="s">
        <v>291</v>
      </c>
      <c r="J62" s="10" t="s">
        <v>18</v>
      </c>
    </row>
    <row r="63" ht="30" customHeight="1" spans="1:10">
      <c r="A63" s="9" t="s">
        <v>297</v>
      </c>
      <c r="B63" s="10">
        <v>61</v>
      </c>
      <c r="C63" s="9" t="s">
        <v>293</v>
      </c>
      <c r="D63" s="9" t="s">
        <v>294</v>
      </c>
      <c r="E63" s="9" t="s">
        <v>94</v>
      </c>
      <c r="F63" s="9" t="s">
        <v>295</v>
      </c>
      <c r="G63" s="9" t="s">
        <v>118</v>
      </c>
      <c r="H63" s="11">
        <v>46237</v>
      </c>
      <c r="I63" s="9" t="s">
        <v>291</v>
      </c>
      <c r="J63" s="10" t="s">
        <v>18</v>
      </c>
    </row>
    <row r="64" ht="30" customHeight="1" spans="1:10">
      <c r="A64" s="9" t="s">
        <v>298</v>
      </c>
      <c r="B64" s="10">
        <v>62</v>
      </c>
      <c r="C64" s="9" t="s">
        <v>299</v>
      </c>
      <c r="D64" s="9" t="s">
        <v>300</v>
      </c>
      <c r="E64" s="9" t="s">
        <v>94</v>
      </c>
      <c r="F64" s="9" t="s">
        <v>289</v>
      </c>
      <c r="G64" s="9" t="s">
        <v>290</v>
      </c>
      <c r="H64" s="11">
        <v>46237</v>
      </c>
      <c r="I64" s="9" t="s">
        <v>291</v>
      </c>
      <c r="J64" s="10" t="s">
        <v>18</v>
      </c>
    </row>
    <row r="65" ht="30" customHeight="1" spans="1:10">
      <c r="A65" s="9" t="s">
        <v>301</v>
      </c>
      <c r="B65" s="10">
        <v>63</v>
      </c>
      <c r="C65" s="9" t="s">
        <v>302</v>
      </c>
      <c r="D65" s="9" t="s">
        <v>303</v>
      </c>
      <c r="E65" s="9" t="s">
        <v>14</v>
      </c>
      <c r="F65" s="9" t="s">
        <v>304</v>
      </c>
      <c r="G65" s="9" t="s">
        <v>305</v>
      </c>
      <c r="H65" s="11">
        <v>46239</v>
      </c>
      <c r="I65" s="9" t="s">
        <v>291</v>
      </c>
      <c r="J65" s="10" t="s">
        <v>18</v>
      </c>
    </row>
    <row r="66" ht="30" customHeight="1" spans="1:10">
      <c r="A66" s="9" t="s">
        <v>306</v>
      </c>
      <c r="B66" s="10">
        <v>64</v>
      </c>
      <c r="C66" s="9" t="s">
        <v>302</v>
      </c>
      <c r="D66" s="9" t="s">
        <v>303</v>
      </c>
      <c r="E66" s="9" t="s">
        <v>14</v>
      </c>
      <c r="F66" s="9" t="s">
        <v>307</v>
      </c>
      <c r="G66" s="9" t="s">
        <v>305</v>
      </c>
      <c r="H66" s="11">
        <v>46239</v>
      </c>
      <c r="I66" s="9" t="s">
        <v>291</v>
      </c>
      <c r="J66" s="10" t="s">
        <v>18</v>
      </c>
    </row>
    <row r="67" ht="30" customHeight="1" spans="1:10">
      <c r="A67" s="9" t="s">
        <v>308</v>
      </c>
      <c r="B67" s="10">
        <v>65</v>
      </c>
      <c r="C67" s="9" t="s">
        <v>309</v>
      </c>
      <c r="D67" s="9" t="s">
        <v>310</v>
      </c>
      <c r="E67" s="9" t="s">
        <v>274</v>
      </c>
      <c r="F67" s="9" t="s">
        <v>289</v>
      </c>
      <c r="G67" s="9" t="s">
        <v>290</v>
      </c>
      <c r="H67" s="11">
        <v>46030</v>
      </c>
      <c r="I67" s="9" t="s">
        <v>291</v>
      </c>
      <c r="J67" s="10" t="s">
        <v>18</v>
      </c>
    </row>
    <row r="68" ht="30" customHeight="1" spans="1:10">
      <c r="A68" s="9" t="s">
        <v>311</v>
      </c>
      <c r="B68" s="10">
        <v>66</v>
      </c>
      <c r="C68" s="9" t="s">
        <v>312</v>
      </c>
      <c r="D68" s="9" t="s">
        <v>313</v>
      </c>
      <c r="E68" s="9" t="s">
        <v>55</v>
      </c>
      <c r="F68" s="9" t="s">
        <v>314</v>
      </c>
      <c r="G68" s="9" t="s">
        <v>315</v>
      </c>
      <c r="H68" s="11">
        <v>45966</v>
      </c>
      <c r="I68" s="9" t="s">
        <v>291</v>
      </c>
      <c r="J68" s="10" t="s">
        <v>18</v>
      </c>
    </row>
    <row r="69" ht="30" customHeight="1" spans="1:10">
      <c r="A69" s="9" t="s">
        <v>316</v>
      </c>
      <c r="B69" s="10">
        <v>67</v>
      </c>
      <c r="C69" s="9" t="s">
        <v>317</v>
      </c>
      <c r="D69" s="9" t="s">
        <v>318</v>
      </c>
      <c r="E69" s="9" t="s">
        <v>55</v>
      </c>
      <c r="F69" s="9" t="s">
        <v>319</v>
      </c>
      <c r="G69" s="9" t="s">
        <v>320</v>
      </c>
      <c r="H69" s="11">
        <v>46056</v>
      </c>
      <c r="I69" s="9" t="s">
        <v>291</v>
      </c>
      <c r="J69" s="10" t="s">
        <v>18</v>
      </c>
    </row>
    <row r="70" ht="30" customHeight="1" spans="1:10">
      <c r="A70" s="9" t="s">
        <v>321</v>
      </c>
      <c r="B70" s="10">
        <v>68</v>
      </c>
      <c r="C70" s="9" t="s">
        <v>322</v>
      </c>
      <c r="D70" s="9" t="s">
        <v>323</v>
      </c>
      <c r="E70" s="9" t="s">
        <v>55</v>
      </c>
      <c r="F70" s="9" t="s">
        <v>324</v>
      </c>
      <c r="G70" s="9" t="s">
        <v>325</v>
      </c>
      <c r="H70" s="11">
        <v>46055</v>
      </c>
      <c r="I70" s="9" t="s">
        <v>291</v>
      </c>
      <c r="J70" s="10" t="s">
        <v>18</v>
      </c>
    </row>
    <row r="71" ht="30" customHeight="1" spans="1:10">
      <c r="A71" s="9" t="s">
        <v>326</v>
      </c>
      <c r="B71" s="10">
        <v>69</v>
      </c>
      <c r="C71" s="9" t="s">
        <v>327</v>
      </c>
      <c r="D71" s="9" t="s">
        <v>328</v>
      </c>
      <c r="E71" s="9" t="s">
        <v>283</v>
      </c>
      <c r="F71" s="9" t="s">
        <v>329</v>
      </c>
      <c r="G71" s="9" t="s">
        <v>330</v>
      </c>
      <c r="H71" s="11">
        <v>46163</v>
      </c>
      <c r="I71" s="9" t="s">
        <v>291</v>
      </c>
      <c r="J71" s="10" t="s">
        <v>18</v>
      </c>
    </row>
    <row r="72" ht="30" customHeight="1" spans="1:10">
      <c r="A72" s="9" t="s">
        <v>331</v>
      </c>
      <c r="B72" s="10">
        <v>70</v>
      </c>
      <c r="C72" s="9" t="s">
        <v>332</v>
      </c>
      <c r="D72" s="9" t="s">
        <v>333</v>
      </c>
      <c r="E72" s="9" t="s">
        <v>61</v>
      </c>
      <c r="F72" s="9" t="s">
        <v>334</v>
      </c>
      <c r="G72" s="9" t="s">
        <v>335</v>
      </c>
      <c r="H72" s="11">
        <v>46232</v>
      </c>
      <c r="I72" s="9" t="s">
        <v>336</v>
      </c>
      <c r="J72" s="10" t="s">
        <v>18</v>
      </c>
    </row>
    <row r="73" ht="30" customHeight="1" spans="1:10">
      <c r="A73" s="9" t="s">
        <v>337</v>
      </c>
      <c r="B73" s="10">
        <v>71</v>
      </c>
      <c r="C73" s="9" t="s">
        <v>338</v>
      </c>
      <c r="D73" s="9" t="s">
        <v>339</v>
      </c>
      <c r="E73" s="9" t="s">
        <v>340</v>
      </c>
      <c r="F73" s="9" t="s">
        <v>341</v>
      </c>
      <c r="G73" s="9" t="s">
        <v>63</v>
      </c>
      <c r="H73" s="11">
        <v>46234</v>
      </c>
      <c r="I73" s="9" t="s">
        <v>336</v>
      </c>
      <c r="J73" s="10" t="s">
        <v>18</v>
      </c>
    </row>
    <row r="74" ht="30" customHeight="1" spans="1:10">
      <c r="A74" s="9" t="s">
        <v>342</v>
      </c>
      <c r="B74" s="10">
        <v>72</v>
      </c>
      <c r="C74" s="9" t="s">
        <v>343</v>
      </c>
      <c r="D74" s="9" t="s">
        <v>344</v>
      </c>
      <c r="E74" s="9" t="s">
        <v>61</v>
      </c>
      <c r="F74" s="9" t="s">
        <v>345</v>
      </c>
      <c r="G74" s="9" t="s">
        <v>346</v>
      </c>
      <c r="H74" s="11">
        <v>46232</v>
      </c>
      <c r="I74" s="9" t="s">
        <v>336</v>
      </c>
      <c r="J74" s="10" t="s">
        <v>18</v>
      </c>
    </row>
    <row r="75" ht="30" customHeight="1" spans="1:10">
      <c r="A75" s="9" t="s">
        <v>347</v>
      </c>
      <c r="B75" s="10">
        <v>73</v>
      </c>
      <c r="C75" s="9" t="s">
        <v>348</v>
      </c>
      <c r="D75" s="9" t="s">
        <v>349</v>
      </c>
      <c r="E75" s="9" t="s">
        <v>340</v>
      </c>
      <c r="F75" s="9" t="s">
        <v>350</v>
      </c>
      <c r="G75" s="9" t="s">
        <v>63</v>
      </c>
      <c r="H75" s="11">
        <v>46234</v>
      </c>
      <c r="I75" s="9" t="s">
        <v>336</v>
      </c>
      <c r="J75" s="10" t="s">
        <v>18</v>
      </c>
    </row>
    <row r="76" ht="30" customHeight="1" spans="1:10">
      <c r="A76" s="9" t="s">
        <v>351</v>
      </c>
      <c r="B76" s="10">
        <v>74</v>
      </c>
      <c r="C76" s="9" t="s">
        <v>352</v>
      </c>
      <c r="D76" s="9" t="s">
        <v>353</v>
      </c>
      <c r="E76" s="9" t="s">
        <v>61</v>
      </c>
      <c r="F76" s="9" t="s">
        <v>350</v>
      </c>
      <c r="G76" s="9" t="s">
        <v>354</v>
      </c>
      <c r="H76" s="11">
        <v>46232</v>
      </c>
      <c r="I76" s="9" t="s">
        <v>336</v>
      </c>
      <c r="J76" s="10" t="s">
        <v>18</v>
      </c>
    </row>
    <row r="77" ht="30" customHeight="1" spans="1:10">
      <c r="A77" s="9" t="s">
        <v>355</v>
      </c>
      <c r="B77" s="10">
        <v>75</v>
      </c>
      <c r="C77" s="9" t="s">
        <v>356</v>
      </c>
      <c r="D77" s="9" t="s">
        <v>357</v>
      </c>
      <c r="E77" s="9" t="s">
        <v>274</v>
      </c>
      <c r="F77" s="9" t="s">
        <v>358</v>
      </c>
      <c r="G77" s="9" t="s">
        <v>335</v>
      </c>
      <c r="H77" s="11">
        <v>46154</v>
      </c>
      <c r="I77" s="9" t="s">
        <v>336</v>
      </c>
      <c r="J77" s="10" t="s">
        <v>18</v>
      </c>
    </row>
    <row r="78" ht="30" customHeight="1" spans="1:10">
      <c r="A78" s="9" t="s">
        <v>359</v>
      </c>
      <c r="B78" s="10">
        <v>76</v>
      </c>
      <c r="C78" s="9" t="s">
        <v>360</v>
      </c>
      <c r="D78" s="9" t="s">
        <v>361</v>
      </c>
      <c r="E78" s="9" t="s">
        <v>48</v>
      </c>
      <c r="F78" s="9" t="s">
        <v>345</v>
      </c>
      <c r="G78" s="9" t="s">
        <v>362</v>
      </c>
      <c r="H78" s="11">
        <v>46155</v>
      </c>
      <c r="I78" s="9" t="s">
        <v>336</v>
      </c>
      <c r="J78" s="10" t="s">
        <v>18</v>
      </c>
    </row>
    <row r="79" ht="30" customHeight="1" spans="1:10">
      <c r="A79" s="9" t="s">
        <v>363</v>
      </c>
      <c r="B79" s="10">
        <v>77</v>
      </c>
      <c r="C79" s="9" t="s">
        <v>364</v>
      </c>
      <c r="D79" s="9" t="s">
        <v>365</v>
      </c>
      <c r="E79" s="9" t="s">
        <v>366</v>
      </c>
      <c r="F79" s="9" t="s">
        <v>367</v>
      </c>
      <c r="G79" s="9" t="s">
        <v>368</v>
      </c>
      <c r="H79" s="11">
        <v>46243</v>
      </c>
      <c r="I79" s="9" t="s">
        <v>336</v>
      </c>
      <c r="J79" s="10" t="s">
        <v>18</v>
      </c>
    </row>
    <row r="80" ht="30" customHeight="1" spans="1:10">
      <c r="A80" s="9" t="s">
        <v>369</v>
      </c>
      <c r="B80" s="10">
        <v>78</v>
      </c>
      <c r="C80" s="9" t="s">
        <v>370</v>
      </c>
      <c r="D80" s="9" t="s">
        <v>371</v>
      </c>
      <c r="E80" s="9" t="s">
        <v>366</v>
      </c>
      <c r="F80" s="9" t="s">
        <v>372</v>
      </c>
      <c r="G80" s="9" t="s">
        <v>373</v>
      </c>
      <c r="H80" s="11">
        <v>46249</v>
      </c>
      <c r="I80" s="9" t="s">
        <v>336</v>
      </c>
      <c r="J80" s="10" t="s">
        <v>18</v>
      </c>
    </row>
    <row r="81" ht="30" customHeight="1" spans="1:10">
      <c r="A81" s="9" t="s">
        <v>374</v>
      </c>
      <c r="B81" s="10">
        <v>79</v>
      </c>
      <c r="C81" s="9" t="s">
        <v>375</v>
      </c>
      <c r="D81" s="9" t="s">
        <v>376</v>
      </c>
      <c r="E81" s="9" t="s">
        <v>377</v>
      </c>
      <c r="F81" s="9" t="s">
        <v>367</v>
      </c>
      <c r="G81" s="9" t="s">
        <v>373</v>
      </c>
      <c r="H81" s="11">
        <v>46250</v>
      </c>
      <c r="I81" s="9" t="s">
        <v>336</v>
      </c>
      <c r="J81" s="10" t="s">
        <v>18</v>
      </c>
    </row>
    <row r="82" ht="30" customHeight="1" spans="1:10">
      <c r="A82" s="9" t="s">
        <v>378</v>
      </c>
      <c r="B82" s="10">
        <v>80</v>
      </c>
      <c r="C82" s="9" t="s">
        <v>379</v>
      </c>
      <c r="D82" s="9" t="s">
        <v>380</v>
      </c>
      <c r="E82" s="9" t="s">
        <v>377</v>
      </c>
      <c r="F82" s="9" t="s">
        <v>367</v>
      </c>
      <c r="G82" s="9" t="s">
        <v>373</v>
      </c>
      <c r="H82" s="11">
        <v>46252</v>
      </c>
      <c r="I82" s="9" t="s">
        <v>336</v>
      </c>
      <c r="J82" s="10" t="s">
        <v>18</v>
      </c>
    </row>
    <row r="83" ht="30" customHeight="1" spans="1:10">
      <c r="A83" s="9" t="s">
        <v>381</v>
      </c>
      <c r="B83" s="10">
        <v>81</v>
      </c>
      <c r="C83" s="9" t="s">
        <v>382</v>
      </c>
      <c r="D83" s="9" t="s">
        <v>383</v>
      </c>
      <c r="E83" s="9" t="s">
        <v>215</v>
      </c>
      <c r="F83" s="9" t="s">
        <v>384</v>
      </c>
      <c r="G83" s="9" t="s">
        <v>75</v>
      </c>
      <c r="H83" s="11">
        <v>46230</v>
      </c>
      <c r="I83" s="9" t="s">
        <v>385</v>
      </c>
      <c r="J83" s="10" t="s">
        <v>18</v>
      </c>
    </row>
    <row r="84" ht="30" customHeight="1" spans="1:10">
      <c r="A84" s="9" t="s">
        <v>386</v>
      </c>
      <c r="B84" s="10">
        <v>82</v>
      </c>
      <c r="C84" s="9" t="s">
        <v>387</v>
      </c>
      <c r="D84" s="9" t="s">
        <v>388</v>
      </c>
      <c r="E84" s="9" t="s">
        <v>215</v>
      </c>
      <c r="F84" s="9" t="s">
        <v>389</v>
      </c>
      <c r="G84" s="9" t="s">
        <v>75</v>
      </c>
      <c r="H84" s="11">
        <v>46230</v>
      </c>
      <c r="I84" s="9" t="s">
        <v>385</v>
      </c>
      <c r="J84" s="10" t="s">
        <v>18</v>
      </c>
    </row>
    <row r="85" ht="30" customHeight="1" spans="1:10">
      <c r="A85" s="9" t="s">
        <v>390</v>
      </c>
      <c r="B85" s="10">
        <v>83</v>
      </c>
      <c r="C85" s="9" t="s">
        <v>387</v>
      </c>
      <c r="D85" s="9" t="s">
        <v>388</v>
      </c>
      <c r="E85" s="9" t="s">
        <v>215</v>
      </c>
      <c r="F85" s="9" t="s">
        <v>391</v>
      </c>
      <c r="G85" s="9" t="s">
        <v>75</v>
      </c>
      <c r="H85" s="11">
        <v>46230</v>
      </c>
      <c r="I85" s="9" t="s">
        <v>385</v>
      </c>
      <c r="J85" s="10" t="s">
        <v>18</v>
      </c>
    </row>
    <row r="86" ht="30" customHeight="1" spans="1:10">
      <c r="A86" s="9" t="s">
        <v>392</v>
      </c>
      <c r="B86" s="10">
        <v>84</v>
      </c>
      <c r="C86" s="9" t="s">
        <v>393</v>
      </c>
      <c r="D86" s="9" t="s">
        <v>394</v>
      </c>
      <c r="E86" s="9" t="s">
        <v>61</v>
      </c>
      <c r="F86" s="9" t="s">
        <v>395</v>
      </c>
      <c r="G86" s="9" t="s">
        <v>75</v>
      </c>
      <c r="H86" s="11">
        <v>46232</v>
      </c>
      <c r="I86" s="9" t="s">
        <v>385</v>
      </c>
      <c r="J86" s="10" t="s">
        <v>18</v>
      </c>
    </row>
    <row r="87" ht="30" customHeight="1" spans="1:10">
      <c r="A87" s="9" t="s">
        <v>396</v>
      </c>
      <c r="B87" s="10">
        <v>85</v>
      </c>
      <c r="C87" s="9" t="s">
        <v>382</v>
      </c>
      <c r="D87" s="9" t="s">
        <v>383</v>
      </c>
      <c r="E87" s="9" t="s">
        <v>397</v>
      </c>
      <c r="F87" s="9" t="s">
        <v>398</v>
      </c>
      <c r="G87" s="9" t="s">
        <v>75</v>
      </c>
      <c r="H87" s="11">
        <v>46232</v>
      </c>
      <c r="I87" s="9" t="s">
        <v>385</v>
      </c>
      <c r="J87" s="10" t="s">
        <v>18</v>
      </c>
    </row>
    <row r="88" ht="30" customHeight="1" spans="1:10">
      <c r="A88" s="9" t="s">
        <v>399</v>
      </c>
      <c r="B88" s="10">
        <v>86</v>
      </c>
      <c r="C88" s="9" t="s">
        <v>382</v>
      </c>
      <c r="D88" s="9" t="s">
        <v>383</v>
      </c>
      <c r="E88" s="9" t="s">
        <v>397</v>
      </c>
      <c r="F88" s="9" t="s">
        <v>400</v>
      </c>
      <c r="G88" s="9" t="s">
        <v>75</v>
      </c>
      <c r="H88" s="11">
        <v>46232</v>
      </c>
      <c r="I88" s="9" t="s">
        <v>385</v>
      </c>
      <c r="J88" s="10" t="s">
        <v>18</v>
      </c>
    </row>
    <row r="89" ht="30" customHeight="1" spans="1:10">
      <c r="A89" s="9" t="s">
        <v>401</v>
      </c>
      <c r="B89" s="10">
        <v>87</v>
      </c>
      <c r="C89" s="9" t="s">
        <v>402</v>
      </c>
      <c r="D89" s="9" t="s">
        <v>403</v>
      </c>
      <c r="E89" s="9" t="s">
        <v>148</v>
      </c>
      <c r="F89" s="9" t="s">
        <v>404</v>
      </c>
      <c r="G89" s="9" t="s">
        <v>75</v>
      </c>
      <c r="H89" s="11">
        <v>46108</v>
      </c>
      <c r="I89" s="9" t="s">
        <v>385</v>
      </c>
      <c r="J89" s="10" t="s">
        <v>18</v>
      </c>
    </row>
    <row r="90" ht="30" customHeight="1" spans="1:10">
      <c r="A90" s="9" t="s">
        <v>405</v>
      </c>
      <c r="B90" s="10">
        <v>88</v>
      </c>
      <c r="C90" s="9" t="s">
        <v>382</v>
      </c>
      <c r="D90" s="9" t="s">
        <v>383</v>
      </c>
      <c r="E90" s="9" t="s">
        <v>150</v>
      </c>
      <c r="F90" s="9" t="s">
        <v>406</v>
      </c>
      <c r="G90" s="9" t="s">
        <v>75</v>
      </c>
      <c r="H90" s="11">
        <v>46232</v>
      </c>
      <c r="I90" s="9" t="s">
        <v>385</v>
      </c>
      <c r="J90" s="10" t="s">
        <v>18</v>
      </c>
    </row>
    <row r="91" ht="30" customHeight="1" spans="1:10">
      <c r="A91" s="9" t="s">
        <v>407</v>
      </c>
      <c r="B91" s="10">
        <v>89</v>
      </c>
      <c r="C91" s="9" t="s">
        <v>408</v>
      </c>
      <c r="D91" s="9" t="s">
        <v>409</v>
      </c>
      <c r="E91" s="9" t="s">
        <v>410</v>
      </c>
      <c r="F91" s="9" t="s">
        <v>411</v>
      </c>
      <c r="G91" s="9" t="s">
        <v>412</v>
      </c>
      <c r="H91" s="11">
        <v>46230</v>
      </c>
      <c r="I91" s="9" t="s">
        <v>385</v>
      </c>
      <c r="J91" s="10" t="s">
        <v>18</v>
      </c>
    </row>
    <row r="92" ht="30" customHeight="1" spans="1:10">
      <c r="A92" s="9" t="s">
        <v>413</v>
      </c>
      <c r="B92" s="10">
        <v>90</v>
      </c>
      <c r="C92" s="9" t="s">
        <v>408</v>
      </c>
      <c r="D92" s="9" t="s">
        <v>409</v>
      </c>
      <c r="E92" s="9" t="s">
        <v>410</v>
      </c>
      <c r="F92" s="9" t="s">
        <v>414</v>
      </c>
      <c r="G92" s="9" t="s">
        <v>90</v>
      </c>
      <c r="H92" s="11">
        <v>46235</v>
      </c>
      <c r="I92" s="9" t="s">
        <v>385</v>
      </c>
      <c r="J92" s="10" t="s">
        <v>18</v>
      </c>
    </row>
    <row r="93" ht="30" customHeight="1" spans="1:10">
      <c r="A93" s="9" t="s">
        <v>415</v>
      </c>
      <c r="B93" s="10">
        <v>91</v>
      </c>
      <c r="C93" s="9" t="s">
        <v>416</v>
      </c>
      <c r="D93" s="9" t="s">
        <v>417</v>
      </c>
      <c r="E93" s="9" t="s">
        <v>418</v>
      </c>
      <c r="F93" s="9" t="s">
        <v>419</v>
      </c>
      <c r="G93" s="9" t="s">
        <v>420</v>
      </c>
      <c r="H93" s="11">
        <v>46215</v>
      </c>
      <c r="I93" s="9" t="s">
        <v>385</v>
      </c>
      <c r="J93" s="10" t="s">
        <v>18</v>
      </c>
    </row>
    <row r="94" ht="30" customHeight="1" spans="1:10">
      <c r="A94" s="9" t="s">
        <v>421</v>
      </c>
      <c r="B94" s="10">
        <v>92</v>
      </c>
      <c r="C94" s="9" t="s">
        <v>422</v>
      </c>
      <c r="D94" s="9" t="s">
        <v>423</v>
      </c>
      <c r="E94" s="9" t="s">
        <v>181</v>
      </c>
      <c r="F94" s="9" t="s">
        <v>424</v>
      </c>
      <c r="G94" s="9" t="s">
        <v>425</v>
      </c>
      <c r="H94" s="11">
        <v>46216</v>
      </c>
      <c r="I94" s="9" t="s">
        <v>385</v>
      </c>
      <c r="J94" s="10" t="s">
        <v>18</v>
      </c>
    </row>
    <row r="95" ht="30" customHeight="1" spans="1:10">
      <c r="A95" s="9" t="s">
        <v>426</v>
      </c>
      <c r="B95" s="10">
        <v>93</v>
      </c>
      <c r="C95" s="9" t="s">
        <v>427</v>
      </c>
      <c r="D95" s="9" t="s">
        <v>428</v>
      </c>
      <c r="E95" s="9" t="s">
        <v>181</v>
      </c>
      <c r="F95" s="9" t="s">
        <v>429</v>
      </c>
      <c r="G95" s="9" t="s">
        <v>420</v>
      </c>
      <c r="H95" s="11">
        <v>46237</v>
      </c>
      <c r="I95" s="9" t="s">
        <v>385</v>
      </c>
      <c r="J95" s="10" t="s">
        <v>18</v>
      </c>
    </row>
    <row r="96" ht="30" customHeight="1" spans="1:10">
      <c r="A96" s="9" t="s">
        <v>430</v>
      </c>
      <c r="B96" s="10">
        <v>94</v>
      </c>
      <c r="C96" s="9" t="s">
        <v>427</v>
      </c>
      <c r="D96" s="9" t="s">
        <v>428</v>
      </c>
      <c r="E96" s="9" t="s">
        <v>48</v>
      </c>
      <c r="F96" s="9" t="s">
        <v>431</v>
      </c>
      <c r="G96" s="9" t="s">
        <v>420</v>
      </c>
      <c r="H96" s="11">
        <v>46229</v>
      </c>
      <c r="I96" s="9" t="s">
        <v>385</v>
      </c>
      <c r="J96" s="10" t="s">
        <v>18</v>
      </c>
    </row>
    <row r="97" ht="30" customHeight="1" spans="1:10">
      <c r="A97" s="9" t="s">
        <v>432</v>
      </c>
      <c r="B97" s="10">
        <v>95</v>
      </c>
      <c r="C97" s="9" t="s">
        <v>433</v>
      </c>
      <c r="D97" s="9" t="s">
        <v>434</v>
      </c>
      <c r="E97" s="9" t="s">
        <v>48</v>
      </c>
      <c r="F97" s="9" t="s">
        <v>435</v>
      </c>
      <c r="G97" s="9" t="s">
        <v>436</v>
      </c>
      <c r="H97" s="11">
        <v>46235</v>
      </c>
      <c r="I97" s="9" t="s">
        <v>385</v>
      </c>
      <c r="J97" s="10" t="s">
        <v>18</v>
      </c>
    </row>
    <row r="98" ht="30" customHeight="1" spans="1:10">
      <c r="A98" s="9" t="s">
        <v>437</v>
      </c>
      <c r="B98" s="10">
        <v>96</v>
      </c>
      <c r="C98" s="9" t="s">
        <v>438</v>
      </c>
      <c r="D98" s="9" t="s">
        <v>439</v>
      </c>
      <c r="E98" s="9" t="s">
        <v>283</v>
      </c>
      <c r="F98" s="9" t="s">
        <v>440</v>
      </c>
      <c r="G98" s="9" t="s">
        <v>63</v>
      </c>
      <c r="H98" s="11">
        <v>46239</v>
      </c>
      <c r="I98" s="9" t="s">
        <v>385</v>
      </c>
      <c r="J98" s="10" t="s">
        <v>18</v>
      </c>
    </row>
    <row r="99" ht="30" customHeight="1" spans="1:10">
      <c r="A99" s="9" t="s">
        <v>441</v>
      </c>
      <c r="B99" s="10">
        <v>97</v>
      </c>
      <c r="C99" s="9" t="s">
        <v>438</v>
      </c>
      <c r="D99" s="9" t="s">
        <v>439</v>
      </c>
      <c r="E99" s="9" t="s">
        <v>283</v>
      </c>
      <c r="F99" s="9" t="s">
        <v>442</v>
      </c>
      <c r="G99" s="9" t="s">
        <v>63</v>
      </c>
      <c r="H99" s="11">
        <v>46212</v>
      </c>
      <c r="I99" s="9" t="s">
        <v>385</v>
      </c>
      <c r="J99" s="10" t="s">
        <v>18</v>
      </c>
    </row>
    <row r="100" ht="30" customHeight="1" spans="1:10">
      <c r="A100" s="13" t="s">
        <v>443</v>
      </c>
      <c r="B100" s="10">
        <v>98</v>
      </c>
      <c r="C100" s="13" t="s">
        <v>444</v>
      </c>
      <c r="D100" s="13" t="s">
        <v>445</v>
      </c>
      <c r="E100" s="13" t="s">
        <v>283</v>
      </c>
      <c r="F100" s="13" t="s">
        <v>446</v>
      </c>
      <c r="G100" s="13" t="s">
        <v>75</v>
      </c>
      <c r="H100" s="14">
        <v>46216</v>
      </c>
      <c r="I100" s="13" t="s">
        <v>385</v>
      </c>
      <c r="J100" s="10" t="s">
        <v>18</v>
      </c>
    </row>
    <row r="101" ht="30" customHeight="1" spans="1:10">
      <c r="A101" s="9" t="s">
        <v>447</v>
      </c>
      <c r="B101" s="10">
        <v>99</v>
      </c>
      <c r="C101" s="9" t="s">
        <v>448</v>
      </c>
      <c r="D101" s="9" t="s">
        <v>449</v>
      </c>
      <c r="E101" s="9" t="s">
        <v>366</v>
      </c>
      <c r="F101" s="9" t="s">
        <v>450</v>
      </c>
      <c r="G101" s="9" t="s">
        <v>451</v>
      </c>
      <c r="H101" s="14">
        <v>46248</v>
      </c>
      <c r="I101" s="9" t="s">
        <v>385</v>
      </c>
      <c r="J101" s="10" t="s">
        <v>18</v>
      </c>
    </row>
    <row r="102" ht="30" customHeight="1" spans="1:10">
      <c r="A102" s="9" t="s">
        <v>452</v>
      </c>
      <c r="B102" s="10">
        <v>100</v>
      </c>
      <c r="C102" s="9" t="s">
        <v>448</v>
      </c>
      <c r="D102" s="9" t="s">
        <v>449</v>
      </c>
      <c r="E102" s="9" t="s">
        <v>366</v>
      </c>
      <c r="F102" s="9" t="s">
        <v>453</v>
      </c>
      <c r="G102" s="9" t="s">
        <v>451</v>
      </c>
      <c r="H102" s="14">
        <v>46249</v>
      </c>
      <c r="I102" s="9" t="s">
        <v>385</v>
      </c>
      <c r="J102" s="10" t="s">
        <v>18</v>
      </c>
    </row>
    <row r="103" ht="30" customHeight="1" spans="1:10">
      <c r="A103" s="9" t="s">
        <v>454</v>
      </c>
      <c r="B103" s="10">
        <v>101</v>
      </c>
      <c r="C103" s="9" t="s">
        <v>455</v>
      </c>
      <c r="D103" s="9" t="s">
        <v>456</v>
      </c>
      <c r="E103" s="9" t="s">
        <v>457</v>
      </c>
      <c r="F103" s="9" t="s">
        <v>458</v>
      </c>
      <c r="G103" s="9" t="s">
        <v>63</v>
      </c>
      <c r="H103" s="14">
        <v>46256</v>
      </c>
      <c r="I103" s="9" t="s">
        <v>385</v>
      </c>
      <c r="J103" s="10" t="s">
        <v>18</v>
      </c>
    </row>
    <row r="104" ht="30" customHeight="1" spans="1:10">
      <c r="A104" s="9" t="s">
        <v>459</v>
      </c>
      <c r="B104" s="10">
        <v>102</v>
      </c>
      <c r="C104" s="9" t="s">
        <v>103</v>
      </c>
      <c r="D104" s="9" t="s">
        <v>103</v>
      </c>
      <c r="E104" s="9" t="s">
        <v>460</v>
      </c>
      <c r="F104" s="9" t="s">
        <v>461</v>
      </c>
      <c r="G104" s="9" t="s">
        <v>103</v>
      </c>
      <c r="H104" s="11">
        <v>46239</v>
      </c>
      <c r="I104" s="9" t="s">
        <v>462</v>
      </c>
      <c r="J104" s="10" t="s">
        <v>18</v>
      </c>
    </row>
    <row r="105" ht="30" customHeight="1" spans="1:10">
      <c r="A105" s="9" t="s">
        <v>463</v>
      </c>
      <c r="B105" s="10">
        <v>103</v>
      </c>
      <c r="C105" s="9" t="s">
        <v>103</v>
      </c>
      <c r="D105" s="9" t="s">
        <v>103</v>
      </c>
      <c r="E105" s="9" t="s">
        <v>464</v>
      </c>
      <c r="F105" s="9" t="s">
        <v>461</v>
      </c>
      <c r="G105" s="9" t="s">
        <v>103</v>
      </c>
      <c r="H105" s="11">
        <v>46239</v>
      </c>
      <c r="I105" s="9" t="s">
        <v>462</v>
      </c>
      <c r="J105" s="10" t="s">
        <v>18</v>
      </c>
    </row>
    <row r="106" ht="30" customHeight="1" spans="1:10">
      <c r="A106" s="9" t="s">
        <v>465</v>
      </c>
      <c r="B106" s="10">
        <v>104</v>
      </c>
      <c r="C106" s="9" t="s">
        <v>103</v>
      </c>
      <c r="D106" s="9" t="s">
        <v>103</v>
      </c>
      <c r="E106" s="9" t="s">
        <v>466</v>
      </c>
      <c r="F106" s="9" t="s">
        <v>461</v>
      </c>
      <c r="G106" s="9" t="s">
        <v>103</v>
      </c>
      <c r="H106" s="11">
        <v>46239</v>
      </c>
      <c r="I106" s="9" t="s">
        <v>462</v>
      </c>
      <c r="J106" s="10" t="s">
        <v>18</v>
      </c>
    </row>
    <row r="107" ht="30" customHeight="1" spans="1:10">
      <c r="A107" s="9" t="s">
        <v>467</v>
      </c>
      <c r="B107" s="10">
        <v>105</v>
      </c>
      <c r="C107" s="9" t="s">
        <v>103</v>
      </c>
      <c r="D107" s="9" t="s">
        <v>103</v>
      </c>
      <c r="E107" s="9" t="s">
        <v>468</v>
      </c>
      <c r="F107" s="9" t="s">
        <v>469</v>
      </c>
      <c r="G107" s="9" t="s">
        <v>103</v>
      </c>
      <c r="H107" s="11">
        <v>46239</v>
      </c>
      <c r="I107" s="9" t="s">
        <v>462</v>
      </c>
      <c r="J107" s="10" t="s">
        <v>18</v>
      </c>
    </row>
    <row r="108" ht="30" customHeight="1" spans="1:10">
      <c r="A108" s="9" t="s">
        <v>470</v>
      </c>
      <c r="B108" s="10">
        <v>106</v>
      </c>
      <c r="C108" s="9" t="s">
        <v>103</v>
      </c>
      <c r="D108" s="9" t="s">
        <v>103</v>
      </c>
      <c r="E108" s="9" t="s">
        <v>471</v>
      </c>
      <c r="F108" s="9" t="s">
        <v>469</v>
      </c>
      <c r="G108" s="9" t="s">
        <v>103</v>
      </c>
      <c r="H108" s="11">
        <v>46239</v>
      </c>
      <c r="I108" s="9" t="s">
        <v>462</v>
      </c>
      <c r="J108" s="10" t="s">
        <v>18</v>
      </c>
    </row>
    <row r="109" ht="30" customHeight="1" spans="1:10">
      <c r="A109" s="9" t="s">
        <v>472</v>
      </c>
      <c r="B109" s="10">
        <v>107</v>
      </c>
      <c r="C109" s="9" t="s">
        <v>103</v>
      </c>
      <c r="D109" s="9" t="s">
        <v>103</v>
      </c>
      <c r="E109" s="9" t="s">
        <v>473</v>
      </c>
      <c r="F109" s="9" t="s">
        <v>474</v>
      </c>
      <c r="G109" s="9" t="s">
        <v>103</v>
      </c>
      <c r="H109" s="11">
        <v>46239</v>
      </c>
      <c r="I109" s="9" t="s">
        <v>462</v>
      </c>
      <c r="J109" s="10" t="s">
        <v>18</v>
      </c>
    </row>
    <row r="110" ht="30" customHeight="1" spans="1:10">
      <c r="A110" s="9" t="s">
        <v>475</v>
      </c>
      <c r="B110" s="10">
        <v>108</v>
      </c>
      <c r="C110" s="9" t="s">
        <v>103</v>
      </c>
      <c r="D110" s="9" t="s">
        <v>103</v>
      </c>
      <c r="E110" s="9" t="s">
        <v>464</v>
      </c>
      <c r="F110" s="9" t="s">
        <v>476</v>
      </c>
      <c r="G110" s="9" t="s">
        <v>103</v>
      </c>
      <c r="H110" s="11">
        <v>46239</v>
      </c>
      <c r="I110" s="9" t="s">
        <v>462</v>
      </c>
      <c r="J110" s="10" t="s">
        <v>18</v>
      </c>
    </row>
    <row r="111" ht="30" customHeight="1" spans="1:10">
      <c r="A111" s="9" t="s">
        <v>477</v>
      </c>
      <c r="B111" s="10">
        <v>109</v>
      </c>
      <c r="C111" s="9" t="s">
        <v>103</v>
      </c>
      <c r="D111" s="9" t="s">
        <v>103</v>
      </c>
      <c r="E111" s="9" t="s">
        <v>471</v>
      </c>
      <c r="F111" s="9" t="s">
        <v>478</v>
      </c>
      <c r="G111" s="9" t="s">
        <v>103</v>
      </c>
      <c r="H111" s="11">
        <v>46239</v>
      </c>
      <c r="I111" s="9" t="s">
        <v>462</v>
      </c>
      <c r="J111" s="10" t="s">
        <v>18</v>
      </c>
    </row>
    <row r="112" ht="30" customHeight="1" spans="1:10">
      <c r="A112" s="9" t="s">
        <v>479</v>
      </c>
      <c r="B112" s="10">
        <v>110</v>
      </c>
      <c r="C112" s="9" t="s">
        <v>103</v>
      </c>
      <c r="D112" s="9" t="s">
        <v>103</v>
      </c>
      <c r="E112" s="9" t="s">
        <v>468</v>
      </c>
      <c r="F112" s="9" t="s">
        <v>478</v>
      </c>
      <c r="G112" s="9" t="s">
        <v>103</v>
      </c>
      <c r="H112" s="11">
        <v>46239</v>
      </c>
      <c r="I112" s="9" t="s">
        <v>462</v>
      </c>
      <c r="J112" s="10" t="s">
        <v>18</v>
      </c>
    </row>
    <row r="113" ht="30" customHeight="1" spans="1:10">
      <c r="A113" s="9" t="s">
        <v>480</v>
      </c>
      <c r="B113" s="10">
        <v>111</v>
      </c>
      <c r="C113" s="9" t="s">
        <v>103</v>
      </c>
      <c r="D113" s="9" t="s">
        <v>103</v>
      </c>
      <c r="E113" s="9" t="s">
        <v>460</v>
      </c>
      <c r="F113" s="9" t="s">
        <v>478</v>
      </c>
      <c r="G113" s="9" t="s">
        <v>103</v>
      </c>
      <c r="H113" s="11">
        <v>46239</v>
      </c>
      <c r="I113" s="9" t="s">
        <v>462</v>
      </c>
      <c r="J113" s="10" t="s">
        <v>18</v>
      </c>
    </row>
    <row r="114" ht="30" customHeight="1" spans="1:10">
      <c r="A114" s="9" t="s">
        <v>481</v>
      </c>
      <c r="B114" s="10">
        <v>112</v>
      </c>
      <c r="C114" s="9" t="s">
        <v>103</v>
      </c>
      <c r="D114" s="9" t="s">
        <v>103</v>
      </c>
      <c r="E114" s="9" t="s">
        <v>466</v>
      </c>
      <c r="F114" s="9" t="s">
        <v>478</v>
      </c>
      <c r="G114" s="9" t="s">
        <v>103</v>
      </c>
      <c r="H114" s="11">
        <v>46239</v>
      </c>
      <c r="I114" s="9" t="s">
        <v>462</v>
      </c>
      <c r="J114" s="10" t="s">
        <v>18</v>
      </c>
    </row>
    <row r="115" ht="30" customHeight="1" spans="1:10">
      <c r="A115" s="9" t="s">
        <v>482</v>
      </c>
      <c r="B115" s="10">
        <v>113</v>
      </c>
      <c r="C115" s="9" t="s">
        <v>103</v>
      </c>
      <c r="D115" s="9" t="s">
        <v>103</v>
      </c>
      <c r="E115" s="9" t="s">
        <v>14</v>
      </c>
      <c r="F115" s="9" t="s">
        <v>483</v>
      </c>
      <c r="G115" s="9" t="s">
        <v>103</v>
      </c>
      <c r="H115" s="11">
        <v>46239</v>
      </c>
      <c r="I115" s="9" t="s">
        <v>462</v>
      </c>
      <c r="J115" s="10" t="s">
        <v>18</v>
      </c>
    </row>
    <row r="116" ht="30" customHeight="1" spans="1:10">
      <c r="A116" s="9" t="s">
        <v>484</v>
      </c>
      <c r="B116" s="10">
        <v>114</v>
      </c>
      <c r="C116" s="9" t="s">
        <v>103</v>
      </c>
      <c r="D116" s="9" t="s">
        <v>103</v>
      </c>
      <c r="E116" s="9" t="s">
        <v>14</v>
      </c>
      <c r="F116" s="9" t="s">
        <v>485</v>
      </c>
      <c r="G116" s="9" t="s">
        <v>103</v>
      </c>
      <c r="H116" s="11">
        <v>46239</v>
      </c>
      <c r="I116" s="9" t="s">
        <v>462</v>
      </c>
      <c r="J116" s="10" t="s">
        <v>18</v>
      </c>
    </row>
    <row r="117" ht="30" customHeight="1" spans="1:10">
      <c r="A117" s="9" t="s">
        <v>486</v>
      </c>
      <c r="B117" s="10">
        <v>115</v>
      </c>
      <c r="C117" s="9" t="s">
        <v>103</v>
      </c>
      <c r="D117" s="9" t="s">
        <v>103</v>
      </c>
      <c r="E117" s="9" t="s">
        <v>14</v>
      </c>
      <c r="F117" s="9" t="s">
        <v>487</v>
      </c>
      <c r="G117" s="9" t="s">
        <v>103</v>
      </c>
      <c r="H117" s="11">
        <v>46239</v>
      </c>
      <c r="I117" s="9" t="s">
        <v>462</v>
      </c>
      <c r="J117" s="10" t="s">
        <v>18</v>
      </c>
    </row>
    <row r="118" ht="30" customHeight="1" spans="1:10">
      <c r="A118" s="9" t="s">
        <v>488</v>
      </c>
      <c r="B118" s="10">
        <v>116</v>
      </c>
      <c r="C118" s="9" t="s">
        <v>103</v>
      </c>
      <c r="D118" s="9" t="s">
        <v>103</v>
      </c>
      <c r="E118" s="9" t="s">
        <v>14</v>
      </c>
      <c r="F118" s="9" t="s">
        <v>489</v>
      </c>
      <c r="G118" s="9" t="s">
        <v>103</v>
      </c>
      <c r="H118" s="11">
        <v>46239</v>
      </c>
      <c r="I118" s="9" t="s">
        <v>462</v>
      </c>
      <c r="J118" s="10" t="s">
        <v>18</v>
      </c>
    </row>
    <row r="119" ht="30" customHeight="1" spans="1:10">
      <c r="A119" s="9" t="s">
        <v>490</v>
      </c>
      <c r="B119" s="10">
        <v>117</v>
      </c>
      <c r="C119" s="9" t="s">
        <v>103</v>
      </c>
      <c r="D119" s="9" t="s">
        <v>103</v>
      </c>
      <c r="E119" s="9" t="s">
        <v>491</v>
      </c>
      <c r="F119" s="9" t="s">
        <v>492</v>
      </c>
      <c r="G119" s="9" t="s">
        <v>103</v>
      </c>
      <c r="H119" s="11">
        <v>46240</v>
      </c>
      <c r="I119" s="9" t="s">
        <v>462</v>
      </c>
      <c r="J119" s="10" t="s">
        <v>18</v>
      </c>
    </row>
    <row r="120" ht="30" customHeight="1" spans="1:10">
      <c r="A120" s="9" t="s">
        <v>493</v>
      </c>
      <c r="B120" s="10">
        <v>118</v>
      </c>
      <c r="C120" s="9" t="s">
        <v>103</v>
      </c>
      <c r="D120" s="9" t="s">
        <v>103</v>
      </c>
      <c r="E120" s="9" t="s">
        <v>494</v>
      </c>
      <c r="F120" s="9" t="s">
        <v>469</v>
      </c>
      <c r="G120" s="9" t="s">
        <v>103</v>
      </c>
      <c r="H120" s="11">
        <v>46240</v>
      </c>
      <c r="I120" s="9" t="s">
        <v>462</v>
      </c>
      <c r="J120" s="10" t="s">
        <v>18</v>
      </c>
    </row>
    <row r="121" ht="30" customHeight="1" spans="1:10">
      <c r="A121" s="9" t="s">
        <v>495</v>
      </c>
      <c r="B121" s="10">
        <v>119</v>
      </c>
      <c r="C121" s="9" t="s">
        <v>103</v>
      </c>
      <c r="D121" s="9" t="s">
        <v>103</v>
      </c>
      <c r="E121" s="9" t="s">
        <v>491</v>
      </c>
      <c r="F121" s="9" t="s">
        <v>496</v>
      </c>
      <c r="G121" s="9" t="s">
        <v>103</v>
      </c>
      <c r="H121" s="11">
        <v>46240</v>
      </c>
      <c r="I121" s="9" t="s">
        <v>462</v>
      </c>
      <c r="J121" s="10" t="s">
        <v>18</v>
      </c>
    </row>
    <row r="122" ht="30" customHeight="1" spans="1:10">
      <c r="A122" s="9" t="s">
        <v>497</v>
      </c>
      <c r="B122" s="10">
        <v>120</v>
      </c>
      <c r="C122" s="9" t="s">
        <v>103</v>
      </c>
      <c r="D122" s="9" t="s">
        <v>103</v>
      </c>
      <c r="E122" s="9" t="s">
        <v>494</v>
      </c>
      <c r="F122" s="9" t="s">
        <v>496</v>
      </c>
      <c r="G122" s="9" t="s">
        <v>103</v>
      </c>
      <c r="H122" s="11">
        <v>46240</v>
      </c>
      <c r="I122" s="9" t="s">
        <v>462</v>
      </c>
      <c r="J122" s="10" t="s">
        <v>18</v>
      </c>
    </row>
    <row r="123" ht="30" customHeight="1" spans="1:10">
      <c r="A123" s="9" t="s">
        <v>498</v>
      </c>
      <c r="B123" s="10">
        <v>121</v>
      </c>
      <c r="C123" s="9" t="s">
        <v>103</v>
      </c>
      <c r="D123" s="9" t="s">
        <v>103</v>
      </c>
      <c r="E123" s="9" t="s">
        <v>499</v>
      </c>
      <c r="F123" s="9" t="s">
        <v>107</v>
      </c>
      <c r="G123" s="9" t="s">
        <v>103</v>
      </c>
      <c r="H123" s="11">
        <v>46240</v>
      </c>
      <c r="I123" s="9" t="s">
        <v>462</v>
      </c>
      <c r="J123" s="10" t="s">
        <v>18</v>
      </c>
    </row>
    <row r="124" ht="30" customHeight="1" spans="1:10">
      <c r="A124" s="9" t="s">
        <v>500</v>
      </c>
      <c r="B124" s="10">
        <v>122</v>
      </c>
      <c r="C124" s="9" t="s">
        <v>103</v>
      </c>
      <c r="D124" s="9" t="s">
        <v>103</v>
      </c>
      <c r="E124" s="9" t="s">
        <v>501</v>
      </c>
      <c r="F124" s="9" t="s">
        <v>107</v>
      </c>
      <c r="G124" s="9" t="s">
        <v>103</v>
      </c>
      <c r="H124" s="11">
        <v>46240</v>
      </c>
      <c r="I124" s="9" t="s">
        <v>462</v>
      </c>
      <c r="J124" s="10" t="s">
        <v>18</v>
      </c>
    </row>
    <row r="125" ht="30" customHeight="1" spans="1:10">
      <c r="A125" s="9" t="s">
        <v>502</v>
      </c>
      <c r="B125" s="10">
        <v>123</v>
      </c>
      <c r="C125" s="9" t="s">
        <v>103</v>
      </c>
      <c r="D125" s="9" t="s">
        <v>103</v>
      </c>
      <c r="E125" s="9" t="s">
        <v>503</v>
      </c>
      <c r="F125" s="9" t="s">
        <v>107</v>
      </c>
      <c r="G125" s="9" t="s">
        <v>103</v>
      </c>
      <c r="H125" s="11">
        <v>46240</v>
      </c>
      <c r="I125" s="9" t="s">
        <v>462</v>
      </c>
      <c r="J125" s="10" t="s">
        <v>18</v>
      </c>
    </row>
    <row r="126" ht="30" customHeight="1" spans="1:10">
      <c r="A126" s="9" t="s">
        <v>504</v>
      </c>
      <c r="B126" s="10">
        <v>124</v>
      </c>
      <c r="C126" s="9" t="s">
        <v>103</v>
      </c>
      <c r="D126" s="9" t="s">
        <v>103</v>
      </c>
      <c r="E126" s="9" t="s">
        <v>505</v>
      </c>
      <c r="F126" s="9" t="s">
        <v>102</v>
      </c>
      <c r="G126" s="9" t="s">
        <v>103</v>
      </c>
      <c r="H126" s="11">
        <v>46240</v>
      </c>
      <c r="I126" s="9" t="s">
        <v>462</v>
      </c>
      <c r="J126" s="10" t="s">
        <v>18</v>
      </c>
    </row>
    <row r="127" ht="30" customHeight="1" spans="1:10">
      <c r="A127" s="9" t="s">
        <v>506</v>
      </c>
      <c r="B127" s="10">
        <v>125</v>
      </c>
      <c r="C127" s="9" t="s">
        <v>103</v>
      </c>
      <c r="D127" s="9" t="s">
        <v>103</v>
      </c>
      <c r="E127" s="9" t="s">
        <v>499</v>
      </c>
      <c r="F127" s="9" t="s">
        <v>478</v>
      </c>
      <c r="G127" s="9" t="s">
        <v>103</v>
      </c>
      <c r="H127" s="11">
        <v>46240</v>
      </c>
      <c r="I127" s="9" t="s">
        <v>462</v>
      </c>
      <c r="J127" s="10" t="s">
        <v>18</v>
      </c>
    </row>
    <row r="128" ht="30" customHeight="1" spans="1:10">
      <c r="A128" s="9" t="s">
        <v>507</v>
      </c>
      <c r="B128" s="10">
        <v>126</v>
      </c>
      <c r="C128" s="9" t="s">
        <v>103</v>
      </c>
      <c r="D128" s="9" t="s">
        <v>103</v>
      </c>
      <c r="E128" s="9" t="s">
        <v>505</v>
      </c>
      <c r="F128" s="9" t="s">
        <v>478</v>
      </c>
      <c r="G128" s="9" t="s">
        <v>103</v>
      </c>
      <c r="H128" s="11">
        <v>46240</v>
      </c>
      <c r="I128" s="9" t="s">
        <v>462</v>
      </c>
      <c r="J128" s="10" t="s">
        <v>18</v>
      </c>
    </row>
    <row r="129" ht="30" customHeight="1" spans="1:10">
      <c r="A129" s="9" t="s">
        <v>508</v>
      </c>
      <c r="B129" s="10">
        <v>127</v>
      </c>
      <c r="C129" s="9" t="s">
        <v>103</v>
      </c>
      <c r="D129" s="9" t="s">
        <v>103</v>
      </c>
      <c r="E129" s="9" t="s">
        <v>503</v>
      </c>
      <c r="F129" s="9" t="s">
        <v>478</v>
      </c>
      <c r="G129" s="9" t="s">
        <v>103</v>
      </c>
      <c r="H129" s="11">
        <v>46240</v>
      </c>
      <c r="I129" s="9" t="s">
        <v>462</v>
      </c>
      <c r="J129" s="10" t="s">
        <v>18</v>
      </c>
    </row>
    <row r="130" ht="30" customHeight="1" spans="1:10">
      <c r="A130" s="9" t="s">
        <v>509</v>
      </c>
      <c r="B130" s="10">
        <v>128</v>
      </c>
      <c r="C130" s="9" t="s">
        <v>103</v>
      </c>
      <c r="D130" s="9" t="s">
        <v>103</v>
      </c>
      <c r="E130" s="9" t="s">
        <v>501</v>
      </c>
      <c r="F130" s="9" t="s">
        <v>478</v>
      </c>
      <c r="G130" s="9" t="s">
        <v>103</v>
      </c>
      <c r="H130" s="11">
        <v>46240</v>
      </c>
      <c r="I130" s="9" t="s">
        <v>462</v>
      </c>
      <c r="J130" s="10" t="s">
        <v>18</v>
      </c>
    </row>
    <row r="131" ht="30" customHeight="1" spans="1:10">
      <c r="A131" s="9" t="s">
        <v>510</v>
      </c>
      <c r="B131" s="10">
        <v>129</v>
      </c>
      <c r="C131" s="9" t="s">
        <v>103</v>
      </c>
      <c r="D131" s="9" t="s">
        <v>103</v>
      </c>
      <c r="E131" s="9" t="s">
        <v>511</v>
      </c>
      <c r="F131" s="9" t="s">
        <v>496</v>
      </c>
      <c r="G131" s="9" t="s">
        <v>103</v>
      </c>
      <c r="H131" s="11">
        <v>46240</v>
      </c>
      <c r="I131" s="9" t="s">
        <v>462</v>
      </c>
      <c r="J131" s="10" t="s">
        <v>18</v>
      </c>
    </row>
    <row r="132" ht="30" customHeight="1" spans="1:10">
      <c r="A132" s="9" t="s">
        <v>512</v>
      </c>
      <c r="B132" s="10">
        <v>130</v>
      </c>
      <c r="C132" s="9" t="s">
        <v>103</v>
      </c>
      <c r="D132" s="9" t="s">
        <v>103</v>
      </c>
      <c r="E132" s="9" t="s">
        <v>511</v>
      </c>
      <c r="F132" s="9" t="s">
        <v>469</v>
      </c>
      <c r="G132" s="9" t="s">
        <v>103</v>
      </c>
      <c r="H132" s="11">
        <v>46240</v>
      </c>
      <c r="I132" s="9" t="s">
        <v>462</v>
      </c>
      <c r="J132" s="10" t="s">
        <v>18</v>
      </c>
    </row>
    <row r="133" ht="30" customHeight="1" spans="1:10">
      <c r="A133" s="9" t="s">
        <v>513</v>
      </c>
      <c r="B133" s="10">
        <v>131</v>
      </c>
      <c r="C133" s="9" t="s">
        <v>103</v>
      </c>
      <c r="D133" s="9" t="s">
        <v>103</v>
      </c>
      <c r="E133" s="9" t="s">
        <v>514</v>
      </c>
      <c r="F133" s="9" t="s">
        <v>483</v>
      </c>
      <c r="G133" s="9" t="s">
        <v>103</v>
      </c>
      <c r="H133" s="11">
        <v>46244</v>
      </c>
      <c r="I133" s="9" t="s">
        <v>462</v>
      </c>
      <c r="J133" s="10" t="s">
        <v>18</v>
      </c>
    </row>
    <row r="134" ht="30" customHeight="1" spans="1:10">
      <c r="A134" s="9" t="s">
        <v>515</v>
      </c>
      <c r="B134" s="10">
        <v>132</v>
      </c>
      <c r="C134" s="9" t="s">
        <v>103</v>
      </c>
      <c r="D134" s="9" t="s">
        <v>103</v>
      </c>
      <c r="E134" s="9" t="s">
        <v>514</v>
      </c>
      <c r="F134" s="9" t="s">
        <v>102</v>
      </c>
      <c r="G134" s="9" t="s">
        <v>103</v>
      </c>
      <c r="H134" s="11">
        <v>46244</v>
      </c>
      <c r="I134" s="9" t="s">
        <v>462</v>
      </c>
      <c r="J134" s="10" t="s">
        <v>18</v>
      </c>
    </row>
    <row r="135" ht="30" customHeight="1" spans="1:10">
      <c r="A135" s="9" t="s">
        <v>516</v>
      </c>
      <c r="B135" s="10">
        <v>133</v>
      </c>
      <c r="C135" s="9" t="s">
        <v>103</v>
      </c>
      <c r="D135" s="9" t="s">
        <v>103</v>
      </c>
      <c r="E135" s="9" t="s">
        <v>517</v>
      </c>
      <c r="F135" s="9" t="s">
        <v>102</v>
      </c>
      <c r="G135" s="9" t="s">
        <v>103</v>
      </c>
      <c r="H135" s="11">
        <v>46244</v>
      </c>
      <c r="I135" s="9" t="s">
        <v>462</v>
      </c>
      <c r="J135" s="10" t="s">
        <v>18</v>
      </c>
    </row>
    <row r="136" ht="30" customHeight="1" spans="1:10">
      <c r="A136" s="9" t="s">
        <v>518</v>
      </c>
      <c r="B136" s="10">
        <v>134</v>
      </c>
      <c r="C136" s="9" t="s">
        <v>103</v>
      </c>
      <c r="D136" s="9" t="s">
        <v>103</v>
      </c>
      <c r="E136" s="9" t="s">
        <v>517</v>
      </c>
      <c r="F136" s="9" t="s">
        <v>487</v>
      </c>
      <c r="G136" s="9" t="s">
        <v>103</v>
      </c>
      <c r="H136" s="11">
        <v>46244</v>
      </c>
      <c r="I136" s="9" t="s">
        <v>462</v>
      </c>
      <c r="J136" s="10" t="s">
        <v>18</v>
      </c>
    </row>
    <row r="137" ht="30" customHeight="1" spans="1:10">
      <c r="A137" s="9" t="s">
        <v>519</v>
      </c>
      <c r="B137" s="10">
        <v>135</v>
      </c>
      <c r="C137" s="9" t="s">
        <v>103</v>
      </c>
      <c r="D137" s="9" t="s">
        <v>103</v>
      </c>
      <c r="E137" s="9" t="s">
        <v>520</v>
      </c>
      <c r="F137" s="9" t="s">
        <v>102</v>
      </c>
      <c r="G137" s="9" t="s">
        <v>103</v>
      </c>
      <c r="H137" s="11">
        <v>46244</v>
      </c>
      <c r="I137" s="9" t="s">
        <v>462</v>
      </c>
      <c r="J137" s="10" t="s">
        <v>18</v>
      </c>
    </row>
    <row r="138" ht="30" customHeight="1" spans="1:10">
      <c r="A138" s="9" t="s">
        <v>521</v>
      </c>
      <c r="B138" s="10">
        <v>136</v>
      </c>
      <c r="C138" s="9" t="s">
        <v>103</v>
      </c>
      <c r="D138" s="9" t="s">
        <v>103</v>
      </c>
      <c r="E138" s="9" t="s">
        <v>520</v>
      </c>
      <c r="F138" s="9" t="s">
        <v>478</v>
      </c>
      <c r="G138" s="9" t="s">
        <v>103</v>
      </c>
      <c r="H138" s="11">
        <v>46244</v>
      </c>
      <c r="I138" s="9" t="s">
        <v>462</v>
      </c>
      <c r="J138" s="10" t="s">
        <v>18</v>
      </c>
    </row>
    <row r="139" ht="30" customHeight="1" spans="1:10">
      <c r="A139" s="9" t="s">
        <v>522</v>
      </c>
      <c r="B139" s="10">
        <v>137</v>
      </c>
      <c r="C139" s="9" t="s">
        <v>103</v>
      </c>
      <c r="D139" s="9" t="s">
        <v>103</v>
      </c>
      <c r="E139" s="9" t="s">
        <v>523</v>
      </c>
      <c r="F139" s="9" t="s">
        <v>483</v>
      </c>
      <c r="G139" s="9" t="s">
        <v>103</v>
      </c>
      <c r="H139" s="11">
        <v>46245</v>
      </c>
      <c r="I139" s="9" t="s">
        <v>462</v>
      </c>
      <c r="J139" s="10" t="s">
        <v>18</v>
      </c>
    </row>
    <row r="140" ht="30" customHeight="1" spans="1:10">
      <c r="A140" s="9" t="s">
        <v>524</v>
      </c>
      <c r="B140" s="10">
        <v>138</v>
      </c>
      <c r="C140" s="9" t="s">
        <v>103</v>
      </c>
      <c r="D140" s="9" t="s">
        <v>103</v>
      </c>
      <c r="E140" s="9" t="s">
        <v>525</v>
      </c>
      <c r="F140" s="9" t="s">
        <v>487</v>
      </c>
      <c r="G140" s="9" t="s">
        <v>103</v>
      </c>
      <c r="H140" s="11">
        <v>46245</v>
      </c>
      <c r="I140" s="9" t="s">
        <v>462</v>
      </c>
      <c r="J140" s="10" t="s">
        <v>18</v>
      </c>
    </row>
    <row r="141" ht="30" customHeight="1" spans="1:10">
      <c r="A141" s="9" t="s">
        <v>526</v>
      </c>
      <c r="B141" s="10">
        <v>139</v>
      </c>
      <c r="C141" s="9" t="s">
        <v>103</v>
      </c>
      <c r="D141" s="9" t="s">
        <v>103</v>
      </c>
      <c r="E141" s="9" t="s">
        <v>527</v>
      </c>
      <c r="F141" s="9" t="s">
        <v>107</v>
      </c>
      <c r="G141" s="9" t="s">
        <v>103</v>
      </c>
      <c r="H141" s="11">
        <v>46245</v>
      </c>
      <c r="I141" s="9" t="s">
        <v>462</v>
      </c>
      <c r="J141" s="10" t="s">
        <v>18</v>
      </c>
    </row>
    <row r="142" ht="30" customHeight="1" spans="1:10">
      <c r="A142" s="9" t="s">
        <v>528</v>
      </c>
      <c r="B142" s="10">
        <v>140</v>
      </c>
      <c r="C142" s="9" t="s">
        <v>103</v>
      </c>
      <c r="D142" s="9" t="s">
        <v>103</v>
      </c>
      <c r="E142" s="9" t="s">
        <v>527</v>
      </c>
      <c r="F142" s="9" t="s">
        <v>469</v>
      </c>
      <c r="G142" s="9" t="s">
        <v>103</v>
      </c>
      <c r="H142" s="11">
        <v>46245</v>
      </c>
      <c r="I142" s="9" t="s">
        <v>462</v>
      </c>
      <c r="J142" s="10" t="s">
        <v>18</v>
      </c>
    </row>
    <row r="143" ht="30" customHeight="1" spans="1:10">
      <c r="A143" s="9" t="s">
        <v>529</v>
      </c>
      <c r="B143" s="10">
        <v>141</v>
      </c>
      <c r="C143" s="9" t="s">
        <v>103</v>
      </c>
      <c r="D143" s="9" t="s">
        <v>103</v>
      </c>
      <c r="E143" s="9" t="s">
        <v>530</v>
      </c>
      <c r="F143" s="9" t="s">
        <v>531</v>
      </c>
      <c r="G143" s="9" t="s">
        <v>103</v>
      </c>
      <c r="H143" s="11">
        <v>46246</v>
      </c>
      <c r="I143" s="9" t="s">
        <v>462</v>
      </c>
      <c r="J143" s="10" t="s">
        <v>18</v>
      </c>
    </row>
    <row r="144" ht="30" customHeight="1" spans="1:10">
      <c r="A144" s="9" t="s">
        <v>532</v>
      </c>
      <c r="B144" s="10">
        <v>142</v>
      </c>
      <c r="C144" s="9" t="s">
        <v>103</v>
      </c>
      <c r="D144" s="9" t="s">
        <v>103</v>
      </c>
      <c r="E144" s="9" t="s">
        <v>533</v>
      </c>
      <c r="F144" s="9" t="s">
        <v>534</v>
      </c>
      <c r="G144" s="9" t="s">
        <v>103</v>
      </c>
      <c r="H144" s="11">
        <v>46248</v>
      </c>
      <c r="I144" s="9" t="s">
        <v>462</v>
      </c>
      <c r="J144" s="10" t="s">
        <v>18</v>
      </c>
    </row>
    <row r="145" ht="30" customHeight="1" spans="1:10">
      <c r="A145" s="9" t="s">
        <v>535</v>
      </c>
      <c r="B145" s="10">
        <v>143</v>
      </c>
      <c r="C145" s="9" t="s">
        <v>103</v>
      </c>
      <c r="D145" s="9" t="s">
        <v>103</v>
      </c>
      <c r="E145" s="9" t="s">
        <v>536</v>
      </c>
      <c r="F145" s="9" t="s">
        <v>537</v>
      </c>
      <c r="G145" s="9" t="s">
        <v>103</v>
      </c>
      <c r="H145" s="11">
        <v>46247</v>
      </c>
      <c r="I145" s="9" t="s">
        <v>462</v>
      </c>
      <c r="J145" s="10" t="s">
        <v>18</v>
      </c>
    </row>
    <row r="146" ht="30" customHeight="1" spans="1:10">
      <c r="A146" s="9" t="s">
        <v>538</v>
      </c>
      <c r="B146" s="10">
        <v>144</v>
      </c>
      <c r="C146" s="9" t="s">
        <v>103</v>
      </c>
      <c r="D146" s="9" t="s">
        <v>103</v>
      </c>
      <c r="E146" s="9" t="s">
        <v>539</v>
      </c>
      <c r="F146" s="9" t="s">
        <v>540</v>
      </c>
      <c r="G146" s="9" t="s">
        <v>103</v>
      </c>
      <c r="H146" s="11">
        <v>46246</v>
      </c>
      <c r="I146" s="9" t="s">
        <v>462</v>
      </c>
      <c r="J146" s="10" t="s">
        <v>18</v>
      </c>
    </row>
    <row r="147" ht="30" customHeight="1" spans="1:10">
      <c r="A147" s="9" t="s">
        <v>541</v>
      </c>
      <c r="B147" s="10">
        <v>145</v>
      </c>
      <c r="C147" s="9" t="s">
        <v>103</v>
      </c>
      <c r="D147" s="9" t="s">
        <v>103</v>
      </c>
      <c r="E147" s="9" t="s">
        <v>533</v>
      </c>
      <c r="F147" s="9" t="s">
        <v>542</v>
      </c>
      <c r="G147" s="9" t="s">
        <v>103</v>
      </c>
      <c r="H147" s="11">
        <v>46248</v>
      </c>
      <c r="I147" s="9" t="s">
        <v>462</v>
      </c>
      <c r="J147" s="10" t="s">
        <v>18</v>
      </c>
    </row>
    <row r="148" ht="30" customHeight="1" spans="1:10">
      <c r="A148" s="9" t="s">
        <v>543</v>
      </c>
      <c r="B148" s="10">
        <v>146</v>
      </c>
      <c r="C148" s="9" t="s">
        <v>103</v>
      </c>
      <c r="D148" s="9" t="s">
        <v>103</v>
      </c>
      <c r="E148" s="9" t="s">
        <v>533</v>
      </c>
      <c r="F148" s="9" t="s">
        <v>544</v>
      </c>
      <c r="G148" s="9" t="s">
        <v>103</v>
      </c>
      <c r="H148" s="11">
        <v>46248</v>
      </c>
      <c r="I148" s="9" t="s">
        <v>462</v>
      </c>
      <c r="J148" s="10" t="s">
        <v>18</v>
      </c>
    </row>
    <row r="149" ht="30" customHeight="1" spans="1:10">
      <c r="A149" s="9" t="s">
        <v>545</v>
      </c>
      <c r="B149" s="10">
        <v>147</v>
      </c>
      <c r="C149" s="9" t="s">
        <v>103</v>
      </c>
      <c r="D149" s="9" t="s">
        <v>103</v>
      </c>
      <c r="E149" s="9" t="s">
        <v>546</v>
      </c>
      <c r="F149" s="9" t="s">
        <v>547</v>
      </c>
      <c r="G149" s="9" t="s">
        <v>103</v>
      </c>
      <c r="H149" s="11">
        <v>46247</v>
      </c>
      <c r="I149" s="9" t="s">
        <v>462</v>
      </c>
      <c r="J149" s="10" t="s">
        <v>18</v>
      </c>
    </row>
    <row r="150" ht="30" customHeight="1" spans="1:10">
      <c r="A150" s="9" t="s">
        <v>548</v>
      </c>
      <c r="B150" s="10">
        <v>148</v>
      </c>
      <c r="C150" s="9" t="s">
        <v>103</v>
      </c>
      <c r="D150" s="9" t="s">
        <v>103</v>
      </c>
      <c r="E150" s="9" t="s">
        <v>546</v>
      </c>
      <c r="F150" s="9" t="s">
        <v>549</v>
      </c>
      <c r="G150" s="9" t="s">
        <v>103</v>
      </c>
      <c r="H150" s="11">
        <v>46247</v>
      </c>
      <c r="I150" s="9" t="s">
        <v>462</v>
      </c>
      <c r="J150" s="10" t="s">
        <v>18</v>
      </c>
    </row>
    <row r="151" ht="30" customHeight="1" spans="1:10">
      <c r="A151" s="9" t="s">
        <v>550</v>
      </c>
      <c r="B151" s="10">
        <v>149</v>
      </c>
      <c r="C151" s="9" t="s">
        <v>103</v>
      </c>
      <c r="D151" s="9" t="s">
        <v>103</v>
      </c>
      <c r="E151" s="9" t="s">
        <v>551</v>
      </c>
      <c r="F151" s="9" t="s">
        <v>552</v>
      </c>
      <c r="G151" s="9" t="s">
        <v>103</v>
      </c>
      <c r="H151" s="11">
        <v>46248</v>
      </c>
      <c r="I151" s="9" t="s">
        <v>462</v>
      </c>
      <c r="J151" s="10" t="s">
        <v>18</v>
      </c>
    </row>
    <row r="152" ht="30" customHeight="1" spans="1:10">
      <c r="A152" s="9" t="s">
        <v>553</v>
      </c>
      <c r="B152" s="10">
        <v>150</v>
      </c>
      <c r="C152" s="9" t="s">
        <v>103</v>
      </c>
      <c r="D152" s="9" t="s">
        <v>103</v>
      </c>
      <c r="E152" s="9" t="s">
        <v>551</v>
      </c>
      <c r="F152" s="9" t="s">
        <v>554</v>
      </c>
      <c r="G152" s="9" t="s">
        <v>103</v>
      </c>
      <c r="H152" s="11">
        <v>46248</v>
      </c>
      <c r="I152" s="9" t="s">
        <v>462</v>
      </c>
      <c r="J152" s="10" t="s">
        <v>18</v>
      </c>
    </row>
    <row r="153" ht="30" customHeight="1" spans="1:10">
      <c r="A153" s="9" t="s">
        <v>555</v>
      </c>
      <c r="B153" s="10">
        <v>151</v>
      </c>
      <c r="C153" s="9" t="s">
        <v>103</v>
      </c>
      <c r="D153" s="9" t="s">
        <v>103</v>
      </c>
      <c r="E153" s="9" t="s">
        <v>556</v>
      </c>
      <c r="F153" s="9" t="s">
        <v>554</v>
      </c>
      <c r="G153" s="9" t="s">
        <v>103</v>
      </c>
      <c r="H153" s="11">
        <v>46245</v>
      </c>
      <c r="I153" s="9" t="s">
        <v>462</v>
      </c>
      <c r="J153" s="10" t="s">
        <v>18</v>
      </c>
    </row>
    <row r="154" ht="30" customHeight="1" spans="1:10">
      <c r="A154" s="9" t="s">
        <v>557</v>
      </c>
      <c r="B154" s="10">
        <v>152</v>
      </c>
      <c r="C154" s="9" t="s">
        <v>103</v>
      </c>
      <c r="D154" s="9" t="s">
        <v>103</v>
      </c>
      <c r="E154" s="9" t="s">
        <v>556</v>
      </c>
      <c r="F154" s="9" t="s">
        <v>558</v>
      </c>
      <c r="G154" s="9" t="s">
        <v>103</v>
      </c>
      <c r="H154" s="11">
        <v>46245</v>
      </c>
      <c r="I154" s="9" t="s">
        <v>462</v>
      </c>
      <c r="J154" s="10" t="s">
        <v>18</v>
      </c>
    </row>
    <row r="155" ht="30" customHeight="1" spans="1:10">
      <c r="A155" s="9" t="s">
        <v>559</v>
      </c>
      <c r="B155" s="10">
        <v>153</v>
      </c>
      <c r="C155" s="9" t="s">
        <v>103</v>
      </c>
      <c r="D155" s="9" t="s">
        <v>103</v>
      </c>
      <c r="E155" s="9" t="s">
        <v>556</v>
      </c>
      <c r="F155" s="9" t="s">
        <v>560</v>
      </c>
      <c r="G155" s="9" t="s">
        <v>103</v>
      </c>
      <c r="H155" s="11">
        <v>46245</v>
      </c>
      <c r="I155" s="9" t="s">
        <v>462</v>
      </c>
      <c r="J155" s="10" t="s">
        <v>18</v>
      </c>
    </row>
    <row r="156" ht="30" customHeight="1" spans="1:10">
      <c r="A156" s="9" t="s">
        <v>561</v>
      </c>
      <c r="B156" s="10">
        <v>154</v>
      </c>
      <c r="C156" s="9" t="s">
        <v>103</v>
      </c>
      <c r="D156" s="9" t="s">
        <v>103</v>
      </c>
      <c r="E156" s="9" t="s">
        <v>536</v>
      </c>
      <c r="F156" s="9" t="s">
        <v>562</v>
      </c>
      <c r="G156" s="9" t="s">
        <v>103</v>
      </c>
      <c r="H156" s="11">
        <v>46247</v>
      </c>
      <c r="I156" s="9" t="s">
        <v>462</v>
      </c>
      <c r="J156" s="10" t="s">
        <v>18</v>
      </c>
    </row>
    <row r="157" ht="30" customHeight="1" spans="1:10">
      <c r="A157" s="9" t="s">
        <v>563</v>
      </c>
      <c r="B157" s="10">
        <v>155</v>
      </c>
      <c r="C157" s="9" t="s">
        <v>103</v>
      </c>
      <c r="D157" s="9" t="s">
        <v>103</v>
      </c>
      <c r="E157" s="9" t="s">
        <v>410</v>
      </c>
      <c r="F157" s="9" t="s">
        <v>564</v>
      </c>
      <c r="G157" s="9" t="s">
        <v>103</v>
      </c>
      <c r="H157" s="11">
        <v>46245</v>
      </c>
      <c r="I157" s="9" t="s">
        <v>462</v>
      </c>
      <c r="J157" s="10" t="s">
        <v>18</v>
      </c>
    </row>
    <row r="158" ht="30" customHeight="1" spans="1:10">
      <c r="A158" s="9" t="s">
        <v>565</v>
      </c>
      <c r="B158" s="10">
        <v>156</v>
      </c>
      <c r="C158" s="9" t="s">
        <v>103</v>
      </c>
      <c r="D158" s="9" t="s">
        <v>103</v>
      </c>
      <c r="E158" s="9" t="s">
        <v>536</v>
      </c>
      <c r="F158" s="9" t="s">
        <v>566</v>
      </c>
      <c r="G158" s="9" t="s">
        <v>103</v>
      </c>
      <c r="H158" s="11">
        <v>46247</v>
      </c>
      <c r="I158" s="9" t="s">
        <v>462</v>
      </c>
      <c r="J158" s="10" t="s">
        <v>18</v>
      </c>
    </row>
    <row r="159" ht="30" customHeight="1" spans="1:10">
      <c r="A159" s="9" t="s">
        <v>567</v>
      </c>
      <c r="B159" s="10">
        <v>157</v>
      </c>
      <c r="C159" s="9" t="s">
        <v>103</v>
      </c>
      <c r="D159" s="9" t="s">
        <v>103</v>
      </c>
      <c r="E159" s="9" t="s">
        <v>530</v>
      </c>
      <c r="F159" s="9" t="s">
        <v>568</v>
      </c>
      <c r="G159" s="9" t="s">
        <v>103</v>
      </c>
      <c r="H159" s="11">
        <v>46246</v>
      </c>
      <c r="I159" s="9" t="s">
        <v>462</v>
      </c>
      <c r="J159" s="10" t="s">
        <v>18</v>
      </c>
    </row>
    <row r="160" ht="30" customHeight="1" spans="1:10">
      <c r="A160" s="9" t="s">
        <v>569</v>
      </c>
      <c r="B160" s="10">
        <v>158</v>
      </c>
      <c r="C160" s="9" t="s">
        <v>103</v>
      </c>
      <c r="D160" s="9" t="s">
        <v>103</v>
      </c>
      <c r="E160" s="9" t="s">
        <v>530</v>
      </c>
      <c r="F160" s="9" t="s">
        <v>570</v>
      </c>
      <c r="G160" s="9" t="s">
        <v>103</v>
      </c>
      <c r="H160" s="11">
        <v>46246</v>
      </c>
      <c r="I160" s="9" t="s">
        <v>462</v>
      </c>
      <c r="J160" s="10" t="s">
        <v>18</v>
      </c>
    </row>
    <row r="161" ht="30" customHeight="1" spans="1:10">
      <c r="A161" s="9" t="s">
        <v>571</v>
      </c>
      <c r="B161" s="10">
        <v>159</v>
      </c>
      <c r="C161" s="9" t="s">
        <v>103</v>
      </c>
      <c r="D161" s="9" t="s">
        <v>103</v>
      </c>
      <c r="E161" s="9" t="s">
        <v>418</v>
      </c>
      <c r="F161" s="9" t="s">
        <v>554</v>
      </c>
      <c r="G161" s="9" t="s">
        <v>103</v>
      </c>
      <c r="H161" s="11">
        <v>46245</v>
      </c>
      <c r="I161" s="9" t="s">
        <v>462</v>
      </c>
      <c r="J161" s="10" t="s">
        <v>18</v>
      </c>
    </row>
    <row r="162" ht="30" customHeight="1" spans="1:10">
      <c r="A162" s="9" t="s">
        <v>572</v>
      </c>
      <c r="B162" s="10">
        <v>160</v>
      </c>
      <c r="C162" s="9" t="s">
        <v>103</v>
      </c>
      <c r="D162" s="9" t="s">
        <v>103</v>
      </c>
      <c r="E162" s="9" t="s">
        <v>418</v>
      </c>
      <c r="F162" s="9" t="s">
        <v>573</v>
      </c>
      <c r="G162" s="9" t="s">
        <v>103</v>
      </c>
      <c r="H162" s="11">
        <v>46245</v>
      </c>
      <c r="I162" s="9" t="s">
        <v>462</v>
      </c>
      <c r="J162" s="10" t="s">
        <v>18</v>
      </c>
    </row>
    <row r="163" ht="30" customHeight="1" spans="1:10">
      <c r="A163" s="9" t="s">
        <v>574</v>
      </c>
      <c r="B163" s="10">
        <v>161</v>
      </c>
      <c r="C163" s="9" t="s">
        <v>103</v>
      </c>
      <c r="D163" s="9" t="s">
        <v>103</v>
      </c>
      <c r="E163" s="9" t="s">
        <v>575</v>
      </c>
      <c r="F163" s="9" t="s">
        <v>458</v>
      </c>
      <c r="G163" s="9" t="s">
        <v>103</v>
      </c>
      <c r="H163" s="11">
        <v>46258</v>
      </c>
      <c r="I163" s="9" t="s">
        <v>462</v>
      </c>
      <c r="J163" s="9" t="s">
        <v>18</v>
      </c>
    </row>
    <row r="164" ht="30" customHeight="1" spans="1:10">
      <c r="A164" s="9" t="s">
        <v>576</v>
      </c>
      <c r="B164" s="10">
        <v>162</v>
      </c>
      <c r="C164" s="9" t="s">
        <v>103</v>
      </c>
      <c r="D164" s="9" t="s">
        <v>103</v>
      </c>
      <c r="E164" s="9" t="s">
        <v>575</v>
      </c>
      <c r="F164" s="9" t="s">
        <v>577</v>
      </c>
      <c r="G164" s="9" t="s">
        <v>103</v>
      </c>
      <c r="H164" s="11">
        <v>46258</v>
      </c>
      <c r="I164" s="9" t="s">
        <v>462</v>
      </c>
      <c r="J164" s="9" t="s">
        <v>18</v>
      </c>
    </row>
    <row r="165" ht="30" customHeight="1" spans="1:10">
      <c r="A165" s="9" t="s">
        <v>578</v>
      </c>
      <c r="B165" s="10">
        <v>163</v>
      </c>
      <c r="C165" s="9" t="s">
        <v>103</v>
      </c>
      <c r="D165" s="9" t="s">
        <v>103</v>
      </c>
      <c r="E165" s="9" t="s">
        <v>575</v>
      </c>
      <c r="F165" s="9" t="s">
        <v>579</v>
      </c>
      <c r="G165" s="9" t="s">
        <v>103</v>
      </c>
      <c r="H165" s="11">
        <v>46258</v>
      </c>
      <c r="I165" s="9" t="s">
        <v>462</v>
      </c>
      <c r="J165" s="9" t="s">
        <v>18</v>
      </c>
    </row>
    <row r="166" ht="30" customHeight="1" spans="1:10">
      <c r="A166" s="12" t="s">
        <v>580</v>
      </c>
      <c r="B166" s="10">
        <v>164</v>
      </c>
      <c r="C166" s="12" t="s">
        <v>103</v>
      </c>
      <c r="D166" s="12" t="s">
        <v>103</v>
      </c>
      <c r="E166" s="9" t="s">
        <v>581</v>
      </c>
      <c r="F166" s="9" t="s">
        <v>582</v>
      </c>
      <c r="G166" s="9" t="s">
        <v>103</v>
      </c>
      <c r="H166" s="11">
        <v>46252</v>
      </c>
      <c r="I166" s="9" t="s">
        <v>462</v>
      </c>
      <c r="J166" s="10" t="s">
        <v>18</v>
      </c>
    </row>
    <row r="167" ht="30" customHeight="1" spans="1:10">
      <c r="A167" s="12" t="s">
        <v>583</v>
      </c>
      <c r="B167" s="10">
        <v>165</v>
      </c>
      <c r="C167" s="12" t="s">
        <v>103</v>
      </c>
      <c r="D167" s="12" t="s">
        <v>103</v>
      </c>
      <c r="E167" s="9" t="s">
        <v>581</v>
      </c>
      <c r="F167" s="9" t="s">
        <v>584</v>
      </c>
      <c r="G167" s="9" t="s">
        <v>103</v>
      </c>
      <c r="H167" s="11">
        <v>46252</v>
      </c>
      <c r="I167" s="9" t="s">
        <v>462</v>
      </c>
      <c r="J167" s="10" t="s">
        <v>18</v>
      </c>
    </row>
    <row r="168" ht="30" customHeight="1" spans="1:10">
      <c r="A168" s="12" t="s">
        <v>585</v>
      </c>
      <c r="B168" s="10">
        <v>166</v>
      </c>
      <c r="C168" s="12" t="s">
        <v>103</v>
      </c>
      <c r="D168" s="12" t="s">
        <v>103</v>
      </c>
      <c r="E168" s="9" t="s">
        <v>581</v>
      </c>
      <c r="F168" s="9" t="s">
        <v>586</v>
      </c>
      <c r="G168" s="9" t="s">
        <v>103</v>
      </c>
      <c r="H168" s="11">
        <v>46252</v>
      </c>
      <c r="I168" s="9" t="s">
        <v>462</v>
      </c>
      <c r="J168" s="10" t="s">
        <v>18</v>
      </c>
    </row>
    <row r="169" ht="30" customHeight="1" spans="1:10">
      <c r="A169" s="12" t="s">
        <v>587</v>
      </c>
      <c r="B169" s="10">
        <v>167</v>
      </c>
      <c r="C169" s="12" t="s">
        <v>103</v>
      </c>
      <c r="D169" s="12" t="s">
        <v>103</v>
      </c>
      <c r="E169" s="9" t="s">
        <v>588</v>
      </c>
      <c r="F169" s="9" t="s">
        <v>589</v>
      </c>
      <c r="G169" s="9" t="s">
        <v>103</v>
      </c>
      <c r="H169" s="11">
        <v>46252</v>
      </c>
      <c r="I169" s="9" t="s">
        <v>462</v>
      </c>
      <c r="J169" s="10" t="s">
        <v>18</v>
      </c>
    </row>
    <row r="170" ht="30" customHeight="1" spans="1:10">
      <c r="A170" s="12" t="s">
        <v>590</v>
      </c>
      <c r="B170" s="10">
        <v>168</v>
      </c>
      <c r="C170" s="12" t="s">
        <v>103</v>
      </c>
      <c r="D170" s="12" t="s">
        <v>103</v>
      </c>
      <c r="E170" s="9" t="s">
        <v>591</v>
      </c>
      <c r="F170" s="9" t="s">
        <v>592</v>
      </c>
      <c r="G170" s="9" t="s">
        <v>103</v>
      </c>
      <c r="H170" s="11">
        <v>46252</v>
      </c>
      <c r="I170" s="9" t="s">
        <v>462</v>
      </c>
      <c r="J170" s="10" t="s">
        <v>18</v>
      </c>
    </row>
    <row r="171" ht="30" customHeight="1" spans="1:10">
      <c r="A171" s="12" t="s">
        <v>593</v>
      </c>
      <c r="B171" s="10">
        <v>169</v>
      </c>
      <c r="C171" s="12" t="s">
        <v>103</v>
      </c>
      <c r="D171" s="12" t="s">
        <v>103</v>
      </c>
      <c r="E171" s="9" t="s">
        <v>591</v>
      </c>
      <c r="F171" s="9" t="s">
        <v>594</v>
      </c>
      <c r="G171" s="9" t="s">
        <v>103</v>
      </c>
      <c r="H171" s="11">
        <v>46252</v>
      </c>
      <c r="I171" s="9" t="s">
        <v>462</v>
      </c>
      <c r="J171" s="10" t="s">
        <v>18</v>
      </c>
    </row>
    <row r="172" ht="30" customHeight="1" spans="1:10">
      <c r="A172" s="9" t="s">
        <v>595</v>
      </c>
      <c r="B172" s="10">
        <v>170</v>
      </c>
      <c r="C172" s="9" t="s">
        <v>103</v>
      </c>
      <c r="D172" s="9" t="s">
        <v>103</v>
      </c>
      <c r="E172" s="9" t="s">
        <v>596</v>
      </c>
      <c r="F172" s="9" t="s">
        <v>597</v>
      </c>
      <c r="G172" s="9" t="s">
        <v>103</v>
      </c>
      <c r="H172" s="11">
        <v>46231</v>
      </c>
      <c r="I172" s="9" t="s">
        <v>598</v>
      </c>
      <c r="J172" s="10" t="s">
        <v>18</v>
      </c>
    </row>
    <row r="173" ht="30" customHeight="1" spans="1:10">
      <c r="A173" s="9" t="s">
        <v>599</v>
      </c>
      <c r="B173" s="10">
        <v>171</v>
      </c>
      <c r="C173" s="9" t="s">
        <v>103</v>
      </c>
      <c r="D173" s="9" t="s">
        <v>103</v>
      </c>
      <c r="E173" s="9" t="s">
        <v>600</v>
      </c>
      <c r="F173" s="9" t="s">
        <v>601</v>
      </c>
      <c r="G173" s="9" t="s">
        <v>103</v>
      </c>
      <c r="H173" s="11">
        <v>46231</v>
      </c>
      <c r="I173" s="9" t="s">
        <v>598</v>
      </c>
      <c r="J173" s="10" t="s">
        <v>18</v>
      </c>
    </row>
    <row r="174" ht="30" customHeight="1" spans="1:10">
      <c r="A174" s="9" t="s">
        <v>602</v>
      </c>
      <c r="B174" s="10">
        <v>172</v>
      </c>
      <c r="C174" s="9" t="s">
        <v>103</v>
      </c>
      <c r="D174" s="9" t="s">
        <v>103</v>
      </c>
      <c r="E174" s="9" t="s">
        <v>603</v>
      </c>
      <c r="F174" s="9" t="s">
        <v>604</v>
      </c>
      <c r="G174" s="9" t="s">
        <v>103</v>
      </c>
      <c r="H174" s="11">
        <v>46231</v>
      </c>
      <c r="I174" s="9" t="s">
        <v>598</v>
      </c>
      <c r="J174" s="10" t="s">
        <v>18</v>
      </c>
    </row>
    <row r="175" ht="30" customHeight="1" spans="1:10">
      <c r="A175" s="9" t="s">
        <v>605</v>
      </c>
      <c r="B175" s="10">
        <v>173</v>
      </c>
      <c r="C175" s="9" t="s">
        <v>103</v>
      </c>
      <c r="D175" s="9" t="s">
        <v>103</v>
      </c>
      <c r="E175" s="9" t="s">
        <v>596</v>
      </c>
      <c r="F175" s="9" t="s">
        <v>606</v>
      </c>
      <c r="G175" s="9" t="s">
        <v>103</v>
      </c>
      <c r="H175" s="11">
        <v>46231</v>
      </c>
      <c r="I175" s="9" t="s">
        <v>598</v>
      </c>
      <c r="J175" s="10" t="s">
        <v>18</v>
      </c>
    </row>
    <row r="176" ht="30" customHeight="1" spans="1:10">
      <c r="A176" s="9" t="s">
        <v>607</v>
      </c>
      <c r="B176" s="10">
        <v>174</v>
      </c>
      <c r="C176" s="9" t="s">
        <v>103</v>
      </c>
      <c r="D176" s="9" t="s">
        <v>103</v>
      </c>
      <c r="E176" s="9" t="s">
        <v>608</v>
      </c>
      <c r="F176" s="9" t="s">
        <v>606</v>
      </c>
      <c r="G176" s="9" t="s">
        <v>103</v>
      </c>
      <c r="H176" s="11">
        <v>46231</v>
      </c>
      <c r="I176" s="9" t="s">
        <v>598</v>
      </c>
      <c r="J176" s="10" t="s">
        <v>18</v>
      </c>
    </row>
    <row r="177" ht="30" customHeight="1" spans="1:10">
      <c r="A177" s="9" t="s">
        <v>609</v>
      </c>
      <c r="B177" s="10">
        <v>175</v>
      </c>
      <c r="C177" s="9" t="s">
        <v>103</v>
      </c>
      <c r="D177" s="9" t="s">
        <v>103</v>
      </c>
      <c r="E177" s="9" t="s">
        <v>610</v>
      </c>
      <c r="F177" s="9" t="s">
        <v>606</v>
      </c>
      <c r="G177" s="9" t="s">
        <v>103</v>
      </c>
      <c r="H177" s="11">
        <v>46231</v>
      </c>
      <c r="I177" s="9" t="s">
        <v>598</v>
      </c>
      <c r="J177" s="10" t="s">
        <v>18</v>
      </c>
    </row>
    <row r="178" ht="30" customHeight="1" spans="1:10">
      <c r="A178" s="9" t="s">
        <v>611</v>
      </c>
      <c r="B178" s="10">
        <v>176</v>
      </c>
      <c r="C178" s="9" t="s">
        <v>103</v>
      </c>
      <c r="D178" s="9" t="s">
        <v>103</v>
      </c>
      <c r="E178" s="9" t="s">
        <v>603</v>
      </c>
      <c r="F178" s="9" t="s">
        <v>606</v>
      </c>
      <c r="G178" s="9" t="s">
        <v>103</v>
      </c>
      <c r="H178" s="11">
        <v>46231</v>
      </c>
      <c r="I178" s="9" t="s">
        <v>598</v>
      </c>
      <c r="J178" s="10" t="s">
        <v>18</v>
      </c>
    </row>
    <row r="179" ht="30" customHeight="1" spans="1:10">
      <c r="A179" s="9" t="s">
        <v>612</v>
      </c>
      <c r="B179" s="10">
        <v>177</v>
      </c>
      <c r="C179" s="9" t="s">
        <v>103</v>
      </c>
      <c r="D179" s="9" t="s">
        <v>103</v>
      </c>
      <c r="E179" s="9" t="s">
        <v>613</v>
      </c>
      <c r="F179" s="9" t="s">
        <v>606</v>
      </c>
      <c r="G179" s="9" t="s">
        <v>103</v>
      </c>
      <c r="H179" s="11">
        <v>46231</v>
      </c>
      <c r="I179" s="9" t="s">
        <v>598</v>
      </c>
      <c r="J179" s="10" t="s">
        <v>18</v>
      </c>
    </row>
    <row r="180" ht="30" customHeight="1" spans="1:10">
      <c r="A180" s="9" t="s">
        <v>614</v>
      </c>
      <c r="B180" s="10">
        <v>178</v>
      </c>
      <c r="C180" s="9" t="s">
        <v>103</v>
      </c>
      <c r="D180" s="9" t="s">
        <v>103</v>
      </c>
      <c r="E180" s="9" t="s">
        <v>610</v>
      </c>
      <c r="F180" s="9" t="s">
        <v>615</v>
      </c>
      <c r="G180" s="9" t="s">
        <v>103</v>
      </c>
      <c r="H180" s="11">
        <v>46231</v>
      </c>
      <c r="I180" s="9" t="s">
        <v>598</v>
      </c>
      <c r="J180" s="10" t="s">
        <v>18</v>
      </c>
    </row>
    <row r="181" ht="30" customHeight="1" spans="1:10">
      <c r="A181" s="9" t="s">
        <v>616</v>
      </c>
      <c r="B181" s="10">
        <v>179</v>
      </c>
      <c r="C181" s="9" t="s">
        <v>103</v>
      </c>
      <c r="D181" s="9" t="s">
        <v>103</v>
      </c>
      <c r="E181" s="9" t="s">
        <v>610</v>
      </c>
      <c r="F181" s="9" t="s">
        <v>617</v>
      </c>
      <c r="G181" s="9" t="s">
        <v>103</v>
      </c>
      <c r="H181" s="11">
        <v>46231</v>
      </c>
      <c r="I181" s="9" t="s">
        <v>598</v>
      </c>
      <c r="J181" s="10" t="s">
        <v>18</v>
      </c>
    </row>
    <row r="182" ht="30" customHeight="1" spans="1:10">
      <c r="A182" s="9" t="s">
        <v>618</v>
      </c>
      <c r="B182" s="10">
        <v>180</v>
      </c>
      <c r="C182" s="9" t="s">
        <v>103</v>
      </c>
      <c r="D182" s="9" t="s">
        <v>103</v>
      </c>
      <c r="E182" s="9" t="s">
        <v>613</v>
      </c>
      <c r="F182" s="9" t="s">
        <v>617</v>
      </c>
      <c r="G182" s="9" t="s">
        <v>103</v>
      </c>
      <c r="H182" s="11">
        <v>46231</v>
      </c>
      <c r="I182" s="9" t="s">
        <v>598</v>
      </c>
      <c r="J182" s="10" t="s">
        <v>18</v>
      </c>
    </row>
    <row r="183" ht="30" customHeight="1" spans="1:10">
      <c r="A183" s="9" t="s">
        <v>619</v>
      </c>
      <c r="B183" s="10">
        <v>181</v>
      </c>
      <c r="C183" s="9" t="s">
        <v>103</v>
      </c>
      <c r="D183" s="9" t="s">
        <v>103</v>
      </c>
      <c r="E183" s="9" t="s">
        <v>608</v>
      </c>
      <c r="F183" s="9" t="s">
        <v>617</v>
      </c>
      <c r="G183" s="9" t="s">
        <v>103</v>
      </c>
      <c r="H183" s="11">
        <v>46231</v>
      </c>
      <c r="I183" s="9" t="s">
        <v>598</v>
      </c>
      <c r="J183" s="10" t="s">
        <v>18</v>
      </c>
    </row>
    <row r="184" ht="30" customHeight="1" spans="1:10">
      <c r="A184" s="9" t="s">
        <v>620</v>
      </c>
      <c r="B184" s="10">
        <v>182</v>
      </c>
      <c r="C184" s="9" t="s">
        <v>103</v>
      </c>
      <c r="D184" s="9" t="s">
        <v>103</v>
      </c>
      <c r="E184" s="9" t="s">
        <v>596</v>
      </c>
      <c r="F184" s="9" t="s">
        <v>621</v>
      </c>
      <c r="G184" s="9" t="s">
        <v>103</v>
      </c>
      <c r="H184" s="11">
        <v>46231</v>
      </c>
      <c r="I184" s="9" t="s">
        <v>598</v>
      </c>
      <c r="J184" s="10" t="s">
        <v>18</v>
      </c>
    </row>
    <row r="185" ht="30" customHeight="1" spans="1:10">
      <c r="A185" s="9" t="s">
        <v>622</v>
      </c>
      <c r="B185" s="10">
        <v>183</v>
      </c>
      <c r="C185" s="9" t="s">
        <v>103</v>
      </c>
      <c r="D185" s="9" t="s">
        <v>103</v>
      </c>
      <c r="E185" s="9" t="s">
        <v>600</v>
      </c>
      <c r="F185" s="9" t="s">
        <v>621</v>
      </c>
      <c r="G185" s="9" t="s">
        <v>103</v>
      </c>
      <c r="H185" s="11">
        <v>46231</v>
      </c>
      <c r="I185" s="9" t="s">
        <v>598</v>
      </c>
      <c r="J185" s="10" t="s">
        <v>18</v>
      </c>
    </row>
    <row r="186" ht="30" customHeight="1" spans="1:10">
      <c r="A186" s="9" t="s">
        <v>623</v>
      </c>
      <c r="B186" s="10">
        <v>184</v>
      </c>
      <c r="C186" s="9" t="s">
        <v>103</v>
      </c>
      <c r="D186" s="9" t="s">
        <v>103</v>
      </c>
      <c r="E186" s="9" t="s">
        <v>603</v>
      </c>
      <c r="F186" s="9" t="s">
        <v>624</v>
      </c>
      <c r="G186" s="9" t="s">
        <v>103</v>
      </c>
      <c r="H186" s="11">
        <v>46231</v>
      </c>
      <c r="I186" s="9" t="s">
        <v>598</v>
      </c>
      <c r="J186" s="10" t="s">
        <v>18</v>
      </c>
    </row>
    <row r="187" ht="30" customHeight="1" spans="1:10">
      <c r="A187" s="9" t="s">
        <v>625</v>
      </c>
      <c r="B187" s="10">
        <v>185</v>
      </c>
      <c r="C187" s="9" t="s">
        <v>103</v>
      </c>
      <c r="D187" s="9" t="s">
        <v>103</v>
      </c>
      <c r="E187" s="9" t="s">
        <v>613</v>
      </c>
      <c r="F187" s="9" t="s">
        <v>626</v>
      </c>
      <c r="G187" s="9" t="s">
        <v>103</v>
      </c>
      <c r="H187" s="11">
        <v>46231</v>
      </c>
      <c r="I187" s="9" t="s">
        <v>598</v>
      </c>
      <c r="J187" s="10" t="s">
        <v>18</v>
      </c>
    </row>
    <row r="188" ht="30" customHeight="1" spans="1:10">
      <c r="A188" s="9" t="s">
        <v>627</v>
      </c>
      <c r="B188" s="10">
        <v>186</v>
      </c>
      <c r="C188" s="9" t="s">
        <v>103</v>
      </c>
      <c r="D188" s="9" t="s">
        <v>103</v>
      </c>
      <c r="E188" s="9" t="s">
        <v>600</v>
      </c>
      <c r="F188" s="9" t="s">
        <v>626</v>
      </c>
      <c r="G188" s="9" t="s">
        <v>103</v>
      </c>
      <c r="H188" s="11">
        <v>46231</v>
      </c>
      <c r="I188" s="9" t="s">
        <v>598</v>
      </c>
      <c r="J188" s="10" t="s">
        <v>18</v>
      </c>
    </row>
    <row r="189" ht="30" customHeight="1" spans="1:10">
      <c r="A189" s="9" t="s">
        <v>628</v>
      </c>
      <c r="B189" s="10">
        <v>187</v>
      </c>
      <c r="C189" s="9" t="s">
        <v>103</v>
      </c>
      <c r="D189" s="9" t="s">
        <v>103</v>
      </c>
      <c r="E189" s="9" t="s">
        <v>608</v>
      </c>
      <c r="F189" s="9" t="s">
        <v>629</v>
      </c>
      <c r="G189" s="9" t="s">
        <v>103</v>
      </c>
      <c r="H189" s="11">
        <v>46231</v>
      </c>
      <c r="I189" s="9" t="s">
        <v>598</v>
      </c>
      <c r="J189" s="10" t="s">
        <v>18</v>
      </c>
    </row>
    <row r="190" ht="30" customHeight="1" spans="1:10">
      <c r="A190" s="9" t="s">
        <v>630</v>
      </c>
      <c r="B190" s="10">
        <v>188</v>
      </c>
      <c r="C190" s="9" t="s">
        <v>92</v>
      </c>
      <c r="D190" s="9" t="s">
        <v>103</v>
      </c>
      <c r="E190" s="9" t="s">
        <v>631</v>
      </c>
      <c r="F190" s="9" t="s">
        <v>632</v>
      </c>
      <c r="G190" s="9" t="s">
        <v>103</v>
      </c>
      <c r="H190" s="11">
        <v>46231</v>
      </c>
      <c r="I190" s="9" t="s">
        <v>598</v>
      </c>
      <c r="J190" s="10" t="s">
        <v>18</v>
      </c>
    </row>
    <row r="191" ht="30" customHeight="1" spans="1:10">
      <c r="A191" s="9" t="s">
        <v>633</v>
      </c>
      <c r="B191" s="10">
        <v>189</v>
      </c>
      <c r="C191" s="9" t="s">
        <v>92</v>
      </c>
      <c r="D191" s="9" t="s">
        <v>103</v>
      </c>
      <c r="E191" s="9" t="s">
        <v>631</v>
      </c>
      <c r="F191" s="9" t="s">
        <v>634</v>
      </c>
      <c r="G191" s="9" t="s">
        <v>103</v>
      </c>
      <c r="H191" s="11">
        <v>46231</v>
      </c>
      <c r="I191" s="9" t="s">
        <v>598</v>
      </c>
      <c r="J191" s="10" t="s">
        <v>18</v>
      </c>
    </row>
    <row r="192" ht="30" customHeight="1" spans="1:10">
      <c r="A192" s="9" t="s">
        <v>635</v>
      </c>
      <c r="B192" s="10">
        <v>190</v>
      </c>
      <c r="C192" s="9" t="s">
        <v>92</v>
      </c>
      <c r="D192" s="9" t="s">
        <v>103</v>
      </c>
      <c r="E192" s="9" t="s">
        <v>631</v>
      </c>
      <c r="F192" s="9" t="s">
        <v>636</v>
      </c>
      <c r="G192" s="9" t="s">
        <v>103</v>
      </c>
      <c r="H192" s="11">
        <v>46231</v>
      </c>
      <c r="I192" s="9" t="s">
        <v>598</v>
      </c>
      <c r="J192" s="10" t="s">
        <v>18</v>
      </c>
    </row>
    <row r="193" ht="30" customHeight="1" spans="1:10">
      <c r="A193" s="9" t="s">
        <v>637</v>
      </c>
      <c r="B193" s="10">
        <v>191</v>
      </c>
      <c r="C193" s="9" t="s">
        <v>103</v>
      </c>
      <c r="D193" s="9" t="s">
        <v>103</v>
      </c>
      <c r="E193" s="9" t="s">
        <v>397</v>
      </c>
      <c r="F193" s="9" t="s">
        <v>626</v>
      </c>
      <c r="G193" s="9" t="s">
        <v>103</v>
      </c>
      <c r="H193" s="11">
        <v>46232</v>
      </c>
      <c r="I193" s="9" t="s">
        <v>598</v>
      </c>
      <c r="J193" s="10" t="s">
        <v>18</v>
      </c>
    </row>
    <row r="194" ht="30" customHeight="1" spans="1:10">
      <c r="A194" s="9" t="s">
        <v>638</v>
      </c>
      <c r="B194" s="10">
        <v>192</v>
      </c>
      <c r="C194" s="9" t="s">
        <v>103</v>
      </c>
      <c r="D194" s="9" t="s">
        <v>103</v>
      </c>
      <c r="E194" s="9" t="s">
        <v>397</v>
      </c>
      <c r="F194" s="9" t="s">
        <v>639</v>
      </c>
      <c r="G194" s="9" t="s">
        <v>103</v>
      </c>
      <c r="H194" s="11">
        <v>46232</v>
      </c>
      <c r="I194" s="9" t="s">
        <v>598</v>
      </c>
      <c r="J194" s="10" t="s">
        <v>18</v>
      </c>
    </row>
    <row r="195" ht="30" customHeight="1" spans="1:10">
      <c r="A195" s="9" t="s">
        <v>640</v>
      </c>
      <c r="B195" s="10">
        <v>193</v>
      </c>
      <c r="C195" s="9" t="s">
        <v>103</v>
      </c>
      <c r="D195" s="9" t="s">
        <v>103</v>
      </c>
      <c r="E195" s="9" t="s">
        <v>397</v>
      </c>
      <c r="F195" s="9" t="s">
        <v>621</v>
      </c>
      <c r="G195" s="9" t="s">
        <v>103</v>
      </c>
      <c r="H195" s="11">
        <v>46232</v>
      </c>
      <c r="I195" s="9" t="s">
        <v>598</v>
      </c>
      <c r="J195" s="10" t="s">
        <v>18</v>
      </c>
    </row>
    <row r="196" ht="30" customHeight="1" spans="1:10">
      <c r="A196" s="9" t="s">
        <v>641</v>
      </c>
      <c r="B196" s="10">
        <v>194</v>
      </c>
      <c r="C196" s="9" t="s">
        <v>103</v>
      </c>
      <c r="D196" s="9" t="s">
        <v>103</v>
      </c>
      <c r="E196" s="9" t="s">
        <v>340</v>
      </c>
      <c r="F196" s="9" t="s">
        <v>642</v>
      </c>
      <c r="G196" s="9" t="s">
        <v>103</v>
      </c>
      <c r="H196" s="11">
        <v>46234</v>
      </c>
      <c r="I196" s="9" t="s">
        <v>598</v>
      </c>
      <c r="J196" s="10" t="s">
        <v>18</v>
      </c>
    </row>
    <row r="197" ht="30" customHeight="1" spans="1:10">
      <c r="A197" s="9" t="s">
        <v>643</v>
      </c>
      <c r="B197" s="10">
        <v>195</v>
      </c>
      <c r="C197" s="9" t="s">
        <v>103</v>
      </c>
      <c r="D197" s="9" t="s">
        <v>103</v>
      </c>
      <c r="E197" s="9" t="s">
        <v>227</v>
      </c>
      <c r="F197" s="9" t="s">
        <v>644</v>
      </c>
      <c r="G197" s="9" t="s">
        <v>103</v>
      </c>
      <c r="H197" s="11">
        <v>46233</v>
      </c>
      <c r="I197" s="9" t="s">
        <v>598</v>
      </c>
      <c r="J197" s="10" t="s">
        <v>18</v>
      </c>
    </row>
    <row r="198" ht="30" customHeight="1" spans="1:10">
      <c r="A198" s="9" t="s">
        <v>645</v>
      </c>
      <c r="B198" s="10">
        <v>196</v>
      </c>
      <c r="C198" s="9" t="s">
        <v>103</v>
      </c>
      <c r="D198" s="9" t="s">
        <v>103</v>
      </c>
      <c r="E198" s="9" t="s">
        <v>340</v>
      </c>
      <c r="F198" s="9" t="s">
        <v>646</v>
      </c>
      <c r="G198" s="9" t="s">
        <v>103</v>
      </c>
      <c r="H198" s="11">
        <v>46234</v>
      </c>
      <c r="I198" s="9" t="s">
        <v>598</v>
      </c>
      <c r="J198" s="10" t="s">
        <v>18</v>
      </c>
    </row>
    <row r="199" ht="30" customHeight="1" spans="1:10">
      <c r="A199" s="9" t="s">
        <v>647</v>
      </c>
      <c r="B199" s="10">
        <v>197</v>
      </c>
      <c r="C199" s="9" t="s">
        <v>103</v>
      </c>
      <c r="D199" s="9" t="s">
        <v>103</v>
      </c>
      <c r="E199" s="9" t="s">
        <v>340</v>
      </c>
      <c r="F199" s="9" t="s">
        <v>648</v>
      </c>
      <c r="G199" s="9" t="s">
        <v>103</v>
      </c>
      <c r="H199" s="11">
        <v>46234</v>
      </c>
      <c r="I199" s="9" t="s">
        <v>598</v>
      </c>
      <c r="J199" s="10" t="s">
        <v>18</v>
      </c>
    </row>
    <row r="200" ht="30" customHeight="1" spans="1:10">
      <c r="A200" s="9" t="s">
        <v>649</v>
      </c>
      <c r="B200" s="10">
        <v>198</v>
      </c>
      <c r="C200" s="9" t="s">
        <v>103</v>
      </c>
      <c r="D200" s="9" t="s">
        <v>103</v>
      </c>
      <c r="E200" s="9" t="s">
        <v>227</v>
      </c>
      <c r="F200" s="9" t="s">
        <v>650</v>
      </c>
      <c r="G200" s="9" t="s">
        <v>103</v>
      </c>
      <c r="H200" s="11">
        <v>46233</v>
      </c>
      <c r="I200" s="9" t="s">
        <v>598</v>
      </c>
      <c r="J200" s="10" t="s">
        <v>18</v>
      </c>
    </row>
    <row r="201" ht="30" customHeight="1" spans="1:10">
      <c r="A201" s="9" t="s">
        <v>651</v>
      </c>
      <c r="B201" s="10">
        <v>199</v>
      </c>
      <c r="C201" s="9" t="s">
        <v>103</v>
      </c>
      <c r="D201" s="9" t="s">
        <v>103</v>
      </c>
      <c r="E201" s="9" t="s">
        <v>227</v>
      </c>
      <c r="F201" s="9" t="s">
        <v>652</v>
      </c>
      <c r="G201" s="9" t="s">
        <v>103</v>
      </c>
      <c r="H201" s="11">
        <v>46233</v>
      </c>
      <c r="I201" s="9" t="s">
        <v>598</v>
      </c>
      <c r="J201" s="10" t="s">
        <v>18</v>
      </c>
    </row>
    <row r="202" ht="30" customHeight="1" spans="1:10">
      <c r="A202" s="9" t="s">
        <v>653</v>
      </c>
      <c r="B202" s="10">
        <v>200</v>
      </c>
      <c r="C202" s="9" t="s">
        <v>103</v>
      </c>
      <c r="D202" s="9" t="s">
        <v>103</v>
      </c>
      <c r="E202" s="9" t="s">
        <v>654</v>
      </c>
      <c r="F202" s="9" t="s">
        <v>655</v>
      </c>
      <c r="G202" s="9" t="s">
        <v>103</v>
      </c>
      <c r="H202" s="11">
        <v>46238</v>
      </c>
      <c r="I202" s="9" t="s">
        <v>598</v>
      </c>
      <c r="J202" s="10" t="s">
        <v>18</v>
      </c>
    </row>
    <row r="203" ht="30" customHeight="1" spans="1:10">
      <c r="A203" s="9" t="s">
        <v>656</v>
      </c>
      <c r="B203" s="10">
        <v>201</v>
      </c>
      <c r="C203" s="9" t="s">
        <v>103</v>
      </c>
      <c r="D203" s="9" t="s">
        <v>103</v>
      </c>
      <c r="E203" s="9" t="s">
        <v>657</v>
      </c>
      <c r="F203" s="9" t="s">
        <v>658</v>
      </c>
      <c r="G203" s="9" t="s">
        <v>103</v>
      </c>
      <c r="H203" s="11">
        <v>46238</v>
      </c>
      <c r="I203" s="9" t="s">
        <v>598</v>
      </c>
      <c r="J203" s="10" t="s">
        <v>18</v>
      </c>
    </row>
    <row r="204" ht="30" customHeight="1" spans="1:10">
      <c r="A204" s="9" t="s">
        <v>659</v>
      </c>
      <c r="B204" s="10">
        <v>202</v>
      </c>
      <c r="C204" s="9" t="s">
        <v>103</v>
      </c>
      <c r="D204" s="9" t="s">
        <v>103</v>
      </c>
      <c r="E204" s="9" t="s">
        <v>654</v>
      </c>
      <c r="F204" s="9" t="s">
        <v>658</v>
      </c>
      <c r="G204" s="9" t="s">
        <v>103</v>
      </c>
      <c r="H204" s="11">
        <v>46238</v>
      </c>
      <c r="I204" s="9" t="s">
        <v>598</v>
      </c>
      <c r="J204" s="10" t="s">
        <v>18</v>
      </c>
    </row>
    <row r="205" ht="30" customHeight="1" spans="1:10">
      <c r="A205" s="9" t="s">
        <v>660</v>
      </c>
      <c r="B205" s="10">
        <v>203</v>
      </c>
      <c r="C205" s="9" t="s">
        <v>103</v>
      </c>
      <c r="D205" s="9" t="s">
        <v>103</v>
      </c>
      <c r="E205" s="9" t="s">
        <v>661</v>
      </c>
      <c r="F205" s="9" t="s">
        <v>662</v>
      </c>
      <c r="G205" s="9" t="s">
        <v>103</v>
      </c>
      <c r="H205" s="11">
        <v>46238</v>
      </c>
      <c r="I205" s="9" t="s">
        <v>598</v>
      </c>
      <c r="J205" s="10" t="s">
        <v>18</v>
      </c>
    </row>
    <row r="206" ht="30" customHeight="1" spans="1:10">
      <c r="A206" s="9" t="s">
        <v>663</v>
      </c>
      <c r="B206" s="10">
        <v>204</v>
      </c>
      <c r="C206" s="9" t="s">
        <v>103</v>
      </c>
      <c r="D206" s="9" t="s">
        <v>103</v>
      </c>
      <c r="E206" s="9" t="s">
        <v>654</v>
      </c>
      <c r="F206" s="9" t="s">
        <v>664</v>
      </c>
      <c r="G206" s="9" t="s">
        <v>103</v>
      </c>
      <c r="H206" s="11">
        <v>46238</v>
      </c>
      <c r="I206" s="9" t="s">
        <v>598</v>
      </c>
      <c r="J206" s="10" t="s">
        <v>18</v>
      </c>
    </row>
    <row r="207" ht="30" customHeight="1" spans="1:10">
      <c r="A207" s="9" t="s">
        <v>665</v>
      </c>
      <c r="B207" s="10">
        <v>205</v>
      </c>
      <c r="C207" s="9" t="s">
        <v>103</v>
      </c>
      <c r="D207" s="9" t="s">
        <v>103</v>
      </c>
      <c r="E207" s="9" t="s">
        <v>657</v>
      </c>
      <c r="F207" s="9" t="s">
        <v>666</v>
      </c>
      <c r="G207" s="9" t="s">
        <v>103</v>
      </c>
      <c r="H207" s="11">
        <v>46238</v>
      </c>
      <c r="I207" s="9" t="s">
        <v>598</v>
      </c>
      <c r="J207" s="10" t="s">
        <v>18</v>
      </c>
    </row>
    <row r="208" ht="30" customHeight="1" spans="1:10">
      <c r="A208" s="9" t="s">
        <v>667</v>
      </c>
      <c r="B208" s="10">
        <v>206</v>
      </c>
      <c r="C208" s="9" t="s">
        <v>103</v>
      </c>
      <c r="D208" s="9" t="s">
        <v>103</v>
      </c>
      <c r="E208" s="9" t="s">
        <v>654</v>
      </c>
      <c r="F208" s="9" t="s">
        <v>668</v>
      </c>
      <c r="G208" s="9" t="s">
        <v>103</v>
      </c>
      <c r="H208" s="11">
        <v>46238</v>
      </c>
      <c r="I208" s="9" t="s">
        <v>598</v>
      </c>
      <c r="J208" s="10" t="s">
        <v>18</v>
      </c>
    </row>
    <row r="209" ht="30" customHeight="1" spans="1:10">
      <c r="A209" s="9" t="s">
        <v>669</v>
      </c>
      <c r="B209" s="10">
        <v>207</v>
      </c>
      <c r="C209" s="9" t="s">
        <v>103</v>
      </c>
      <c r="D209" s="9" t="s">
        <v>103</v>
      </c>
      <c r="E209" s="9" t="s">
        <v>661</v>
      </c>
      <c r="F209" s="9" t="s">
        <v>670</v>
      </c>
      <c r="G209" s="9" t="s">
        <v>103</v>
      </c>
      <c r="H209" s="11">
        <v>46238</v>
      </c>
      <c r="I209" s="9" t="s">
        <v>598</v>
      </c>
      <c r="J209" s="10" t="s">
        <v>18</v>
      </c>
    </row>
    <row r="210" ht="30" customHeight="1" spans="1:10">
      <c r="A210" s="9" t="s">
        <v>671</v>
      </c>
      <c r="B210" s="10">
        <v>208</v>
      </c>
      <c r="C210" s="9" t="s">
        <v>103</v>
      </c>
      <c r="D210" s="9" t="s">
        <v>103</v>
      </c>
      <c r="E210" s="9" t="s">
        <v>657</v>
      </c>
      <c r="F210" s="9" t="s">
        <v>672</v>
      </c>
      <c r="G210" s="9" t="s">
        <v>103</v>
      </c>
      <c r="H210" s="11">
        <v>46238</v>
      </c>
      <c r="I210" s="9" t="s">
        <v>598</v>
      </c>
      <c r="J210" s="10" t="s">
        <v>18</v>
      </c>
    </row>
    <row r="211" ht="30" customHeight="1" spans="1:10">
      <c r="A211" s="9" t="s">
        <v>673</v>
      </c>
      <c r="B211" s="10">
        <v>209</v>
      </c>
      <c r="C211" s="9" t="s">
        <v>103</v>
      </c>
      <c r="D211" s="9" t="s">
        <v>103</v>
      </c>
      <c r="E211" s="9" t="s">
        <v>654</v>
      </c>
      <c r="F211" s="9" t="s">
        <v>674</v>
      </c>
      <c r="G211" s="9" t="s">
        <v>103</v>
      </c>
      <c r="H211" s="11">
        <v>46238</v>
      </c>
      <c r="I211" s="9" t="s">
        <v>598</v>
      </c>
      <c r="J211" s="10" t="s">
        <v>18</v>
      </c>
    </row>
    <row r="212" ht="30" customHeight="1" spans="1:10">
      <c r="A212" s="9" t="s">
        <v>675</v>
      </c>
      <c r="B212" s="10">
        <v>210</v>
      </c>
      <c r="C212" s="9" t="s">
        <v>103</v>
      </c>
      <c r="D212" s="9" t="s">
        <v>103</v>
      </c>
      <c r="E212" s="9" t="s">
        <v>657</v>
      </c>
      <c r="F212" s="9" t="s">
        <v>650</v>
      </c>
      <c r="G212" s="9" t="s">
        <v>103</v>
      </c>
      <c r="H212" s="11">
        <v>46238</v>
      </c>
      <c r="I212" s="9" t="s">
        <v>598</v>
      </c>
      <c r="J212" s="10" t="s">
        <v>18</v>
      </c>
    </row>
    <row r="213" ht="30" customHeight="1" spans="1:10">
      <c r="A213" s="9" t="s">
        <v>676</v>
      </c>
      <c r="B213" s="10">
        <v>211</v>
      </c>
      <c r="C213" s="9" t="s">
        <v>103</v>
      </c>
      <c r="D213" s="9" t="s">
        <v>103</v>
      </c>
      <c r="E213" s="9" t="s">
        <v>661</v>
      </c>
      <c r="F213" s="9" t="s">
        <v>650</v>
      </c>
      <c r="G213" s="9" t="s">
        <v>103</v>
      </c>
      <c r="H213" s="11">
        <v>46238</v>
      </c>
      <c r="I213" s="9" t="s">
        <v>598</v>
      </c>
      <c r="J213" s="10" t="s">
        <v>18</v>
      </c>
    </row>
    <row r="214" ht="30" customHeight="1" spans="1:10">
      <c r="A214" s="9" t="s">
        <v>677</v>
      </c>
      <c r="B214" s="10">
        <v>212</v>
      </c>
      <c r="C214" s="9" t="s">
        <v>103</v>
      </c>
      <c r="D214" s="9" t="s">
        <v>103</v>
      </c>
      <c r="E214" s="9" t="s">
        <v>657</v>
      </c>
      <c r="F214" s="9" t="s">
        <v>678</v>
      </c>
      <c r="G214" s="9" t="s">
        <v>103</v>
      </c>
      <c r="H214" s="11">
        <v>46238</v>
      </c>
      <c r="I214" s="9" t="s">
        <v>598</v>
      </c>
      <c r="J214" s="10" t="s">
        <v>18</v>
      </c>
    </row>
    <row r="215" ht="30" customHeight="1" spans="1:10">
      <c r="A215" s="9" t="s">
        <v>679</v>
      </c>
      <c r="B215" s="10">
        <v>213</v>
      </c>
      <c r="C215" s="9" t="s">
        <v>103</v>
      </c>
      <c r="D215" s="9" t="s">
        <v>103</v>
      </c>
      <c r="E215" s="9" t="s">
        <v>680</v>
      </c>
      <c r="F215" s="9" t="s">
        <v>604</v>
      </c>
      <c r="G215" s="9" t="s">
        <v>103</v>
      </c>
      <c r="H215" s="11">
        <v>46238</v>
      </c>
      <c r="I215" s="9" t="s">
        <v>598</v>
      </c>
      <c r="J215" s="10" t="s">
        <v>18</v>
      </c>
    </row>
    <row r="216" ht="30" customHeight="1" spans="1:10">
      <c r="A216" s="9" t="s">
        <v>681</v>
      </c>
      <c r="B216" s="10">
        <v>214</v>
      </c>
      <c r="C216" s="9" t="s">
        <v>103</v>
      </c>
      <c r="D216" s="9" t="s">
        <v>103</v>
      </c>
      <c r="E216" s="9" t="s">
        <v>682</v>
      </c>
      <c r="F216" s="9" t="s">
        <v>604</v>
      </c>
      <c r="G216" s="9" t="s">
        <v>103</v>
      </c>
      <c r="H216" s="11">
        <v>46237</v>
      </c>
      <c r="I216" s="9" t="s">
        <v>598</v>
      </c>
      <c r="J216" s="10" t="s">
        <v>18</v>
      </c>
    </row>
    <row r="217" ht="30" customHeight="1" spans="1:10">
      <c r="A217" s="9" t="s">
        <v>683</v>
      </c>
      <c r="B217" s="10">
        <v>215</v>
      </c>
      <c r="C217" s="9" t="s">
        <v>103</v>
      </c>
      <c r="D217" s="9" t="s">
        <v>103</v>
      </c>
      <c r="E217" s="9" t="s">
        <v>661</v>
      </c>
      <c r="F217" s="9" t="s">
        <v>604</v>
      </c>
      <c r="G217" s="9" t="s">
        <v>103</v>
      </c>
      <c r="H217" s="11">
        <v>46238</v>
      </c>
      <c r="I217" s="9" t="s">
        <v>598</v>
      </c>
      <c r="J217" s="10" t="s">
        <v>18</v>
      </c>
    </row>
    <row r="218" ht="30" customHeight="1" spans="1:10">
      <c r="A218" s="9" t="s">
        <v>684</v>
      </c>
      <c r="B218" s="10">
        <v>216</v>
      </c>
      <c r="C218" s="9" t="s">
        <v>103</v>
      </c>
      <c r="D218" s="9" t="s">
        <v>103</v>
      </c>
      <c r="E218" s="9" t="s">
        <v>680</v>
      </c>
      <c r="F218" s="9" t="s">
        <v>685</v>
      </c>
      <c r="G218" s="9" t="s">
        <v>103</v>
      </c>
      <c r="H218" s="11">
        <v>46238</v>
      </c>
      <c r="I218" s="9" t="s">
        <v>598</v>
      </c>
      <c r="J218" s="10" t="s">
        <v>18</v>
      </c>
    </row>
    <row r="219" ht="30" customHeight="1" spans="1:10">
      <c r="A219" s="9" t="s">
        <v>686</v>
      </c>
      <c r="B219" s="10">
        <v>217</v>
      </c>
      <c r="C219" s="9" t="s">
        <v>103</v>
      </c>
      <c r="D219" s="9" t="s">
        <v>103</v>
      </c>
      <c r="E219" s="9" t="s">
        <v>687</v>
      </c>
      <c r="F219" s="9" t="s">
        <v>606</v>
      </c>
      <c r="G219" s="9" t="s">
        <v>103</v>
      </c>
      <c r="H219" s="11">
        <v>46237</v>
      </c>
      <c r="I219" s="9" t="s">
        <v>598</v>
      </c>
      <c r="J219" s="10" t="s">
        <v>18</v>
      </c>
    </row>
    <row r="220" ht="30" customHeight="1" spans="1:10">
      <c r="A220" s="9" t="s">
        <v>688</v>
      </c>
      <c r="B220" s="10">
        <v>218</v>
      </c>
      <c r="C220" s="9" t="s">
        <v>103</v>
      </c>
      <c r="D220" s="9" t="s">
        <v>103</v>
      </c>
      <c r="E220" s="9" t="s">
        <v>682</v>
      </c>
      <c r="F220" s="9" t="s">
        <v>606</v>
      </c>
      <c r="G220" s="9" t="s">
        <v>103</v>
      </c>
      <c r="H220" s="11">
        <v>46237</v>
      </c>
      <c r="I220" s="9" t="s">
        <v>598</v>
      </c>
      <c r="J220" s="10" t="s">
        <v>18</v>
      </c>
    </row>
    <row r="221" ht="30" customHeight="1" spans="1:10">
      <c r="A221" s="9" t="s">
        <v>689</v>
      </c>
      <c r="B221" s="10">
        <v>219</v>
      </c>
      <c r="C221" s="9" t="s">
        <v>103</v>
      </c>
      <c r="D221" s="9" t="s">
        <v>103</v>
      </c>
      <c r="E221" s="9" t="s">
        <v>687</v>
      </c>
      <c r="F221" s="9" t="s">
        <v>690</v>
      </c>
      <c r="G221" s="9" t="s">
        <v>103</v>
      </c>
      <c r="H221" s="11">
        <v>46237</v>
      </c>
      <c r="I221" s="9" t="s">
        <v>598</v>
      </c>
      <c r="J221" s="10" t="s">
        <v>18</v>
      </c>
    </row>
    <row r="222" ht="30" customHeight="1" spans="1:10">
      <c r="A222" s="9" t="s">
        <v>691</v>
      </c>
      <c r="B222" s="10">
        <v>220</v>
      </c>
      <c r="C222" s="9" t="s">
        <v>103</v>
      </c>
      <c r="D222" s="9" t="s">
        <v>103</v>
      </c>
      <c r="E222" s="9" t="s">
        <v>692</v>
      </c>
      <c r="F222" s="9" t="s">
        <v>690</v>
      </c>
      <c r="G222" s="9" t="s">
        <v>103</v>
      </c>
      <c r="H222" s="11">
        <v>46238</v>
      </c>
      <c r="I222" s="9" t="s">
        <v>598</v>
      </c>
      <c r="J222" s="10" t="s">
        <v>18</v>
      </c>
    </row>
    <row r="223" ht="30" customHeight="1" spans="1:10">
      <c r="A223" s="9" t="s">
        <v>693</v>
      </c>
      <c r="B223" s="10">
        <v>221</v>
      </c>
      <c r="C223" s="9" t="s">
        <v>103</v>
      </c>
      <c r="D223" s="9" t="s">
        <v>103</v>
      </c>
      <c r="E223" s="9" t="s">
        <v>687</v>
      </c>
      <c r="F223" s="9" t="s">
        <v>694</v>
      </c>
      <c r="G223" s="9" t="s">
        <v>103</v>
      </c>
      <c r="H223" s="11">
        <v>46237</v>
      </c>
      <c r="I223" s="9" t="s">
        <v>598</v>
      </c>
      <c r="J223" s="10" t="s">
        <v>18</v>
      </c>
    </row>
    <row r="224" ht="30" customHeight="1" spans="1:10">
      <c r="A224" s="9" t="s">
        <v>695</v>
      </c>
      <c r="B224" s="10">
        <v>222</v>
      </c>
      <c r="C224" s="9" t="s">
        <v>103</v>
      </c>
      <c r="D224" s="9" t="s">
        <v>103</v>
      </c>
      <c r="E224" s="9" t="s">
        <v>682</v>
      </c>
      <c r="F224" s="9" t="s">
        <v>696</v>
      </c>
      <c r="G224" s="9" t="s">
        <v>103</v>
      </c>
      <c r="H224" s="11">
        <v>46237</v>
      </c>
      <c r="I224" s="9" t="s">
        <v>598</v>
      </c>
      <c r="J224" s="10" t="s">
        <v>18</v>
      </c>
    </row>
    <row r="225" ht="30" customHeight="1" spans="1:10">
      <c r="A225" s="9" t="s">
        <v>697</v>
      </c>
      <c r="B225" s="10">
        <v>223</v>
      </c>
      <c r="C225" s="9" t="s">
        <v>103</v>
      </c>
      <c r="D225" s="9" t="s">
        <v>103</v>
      </c>
      <c r="E225" s="9" t="s">
        <v>680</v>
      </c>
      <c r="F225" s="9" t="s">
        <v>696</v>
      </c>
      <c r="G225" s="9" t="s">
        <v>103</v>
      </c>
      <c r="H225" s="11">
        <v>46238</v>
      </c>
      <c r="I225" s="9" t="s">
        <v>598</v>
      </c>
      <c r="J225" s="10" t="s">
        <v>18</v>
      </c>
    </row>
    <row r="226" ht="30" customHeight="1" spans="1:10">
      <c r="A226" s="9" t="s">
        <v>698</v>
      </c>
      <c r="B226" s="10">
        <v>224</v>
      </c>
      <c r="C226" s="9" t="s">
        <v>103</v>
      </c>
      <c r="D226" s="9" t="s">
        <v>103</v>
      </c>
      <c r="E226" s="9" t="s">
        <v>692</v>
      </c>
      <c r="F226" s="9" t="s">
        <v>696</v>
      </c>
      <c r="G226" s="9" t="s">
        <v>103</v>
      </c>
      <c r="H226" s="11">
        <v>46238</v>
      </c>
      <c r="I226" s="9" t="s">
        <v>598</v>
      </c>
      <c r="J226" s="10" t="s">
        <v>18</v>
      </c>
    </row>
    <row r="227" ht="30" customHeight="1" spans="1:10">
      <c r="A227" s="9" t="s">
        <v>699</v>
      </c>
      <c r="B227" s="10">
        <v>225</v>
      </c>
      <c r="C227" s="9" t="s">
        <v>103</v>
      </c>
      <c r="D227" s="9" t="s">
        <v>103</v>
      </c>
      <c r="E227" s="9" t="s">
        <v>680</v>
      </c>
      <c r="F227" s="9" t="s">
        <v>700</v>
      </c>
      <c r="G227" s="9" t="s">
        <v>103</v>
      </c>
      <c r="H227" s="11">
        <v>46238</v>
      </c>
      <c r="I227" s="9" t="s">
        <v>598</v>
      </c>
      <c r="J227" s="10" t="s">
        <v>18</v>
      </c>
    </row>
    <row r="228" ht="30" customHeight="1" spans="1:10">
      <c r="A228" s="9" t="s">
        <v>701</v>
      </c>
      <c r="B228" s="10">
        <v>226</v>
      </c>
      <c r="C228" s="9" t="s">
        <v>103</v>
      </c>
      <c r="D228" s="9" t="s">
        <v>103</v>
      </c>
      <c r="E228" s="9" t="s">
        <v>687</v>
      </c>
      <c r="F228" s="9" t="s">
        <v>702</v>
      </c>
      <c r="G228" s="9" t="s">
        <v>103</v>
      </c>
      <c r="H228" s="11">
        <v>46237</v>
      </c>
      <c r="I228" s="9" t="s">
        <v>598</v>
      </c>
      <c r="J228" s="10" t="s">
        <v>18</v>
      </c>
    </row>
    <row r="229" ht="30" customHeight="1" spans="1:10">
      <c r="A229" s="9" t="s">
        <v>703</v>
      </c>
      <c r="B229" s="10">
        <v>227</v>
      </c>
      <c r="C229" s="9" t="s">
        <v>103</v>
      </c>
      <c r="D229" s="9" t="s">
        <v>103</v>
      </c>
      <c r="E229" s="9" t="s">
        <v>661</v>
      </c>
      <c r="F229" s="9" t="s">
        <v>704</v>
      </c>
      <c r="G229" s="9" t="s">
        <v>103</v>
      </c>
      <c r="H229" s="11">
        <v>46238</v>
      </c>
      <c r="I229" s="9" t="s">
        <v>598</v>
      </c>
      <c r="J229" s="10" t="s">
        <v>18</v>
      </c>
    </row>
    <row r="230" ht="30" customHeight="1" spans="1:10">
      <c r="A230" s="9" t="s">
        <v>705</v>
      </c>
      <c r="B230" s="10">
        <v>228</v>
      </c>
      <c r="C230" s="9" t="s">
        <v>103</v>
      </c>
      <c r="D230" s="9" t="s">
        <v>103</v>
      </c>
      <c r="E230" s="9" t="s">
        <v>692</v>
      </c>
      <c r="F230" s="9" t="s">
        <v>704</v>
      </c>
      <c r="G230" s="9" t="s">
        <v>103</v>
      </c>
      <c r="H230" s="11">
        <v>46238</v>
      </c>
      <c r="I230" s="9" t="s">
        <v>598</v>
      </c>
      <c r="J230" s="10" t="s">
        <v>18</v>
      </c>
    </row>
    <row r="231" ht="30" customHeight="1" spans="1:10">
      <c r="A231" s="9" t="s">
        <v>706</v>
      </c>
      <c r="B231" s="10">
        <v>229</v>
      </c>
      <c r="C231" s="9" t="s">
        <v>103</v>
      </c>
      <c r="D231" s="9" t="s">
        <v>103</v>
      </c>
      <c r="E231" s="9" t="s">
        <v>687</v>
      </c>
      <c r="F231" s="9" t="s">
        <v>707</v>
      </c>
      <c r="G231" s="9" t="s">
        <v>103</v>
      </c>
      <c r="H231" s="11">
        <v>46237</v>
      </c>
      <c r="I231" s="9" t="s">
        <v>598</v>
      </c>
      <c r="J231" s="10" t="s">
        <v>18</v>
      </c>
    </row>
    <row r="232" ht="30" customHeight="1" spans="1:10">
      <c r="A232" s="9" t="s">
        <v>708</v>
      </c>
      <c r="B232" s="10">
        <v>230</v>
      </c>
      <c r="C232" s="9" t="s">
        <v>103</v>
      </c>
      <c r="D232" s="9" t="s">
        <v>103</v>
      </c>
      <c r="E232" s="9" t="s">
        <v>680</v>
      </c>
      <c r="F232" s="9" t="s">
        <v>709</v>
      </c>
      <c r="G232" s="9" t="s">
        <v>103</v>
      </c>
      <c r="H232" s="11">
        <v>46238</v>
      </c>
      <c r="I232" s="9" t="s">
        <v>598</v>
      </c>
      <c r="J232" s="10" t="s">
        <v>18</v>
      </c>
    </row>
    <row r="233" ht="30" customHeight="1" spans="1:10">
      <c r="A233" s="9" t="s">
        <v>710</v>
      </c>
      <c r="B233" s="10">
        <v>231</v>
      </c>
      <c r="C233" s="9" t="s">
        <v>103</v>
      </c>
      <c r="D233" s="9" t="s">
        <v>103</v>
      </c>
      <c r="E233" s="9" t="s">
        <v>682</v>
      </c>
      <c r="F233" s="9" t="s">
        <v>707</v>
      </c>
      <c r="G233" s="9" t="s">
        <v>103</v>
      </c>
      <c r="H233" s="11">
        <v>46237</v>
      </c>
      <c r="I233" s="9" t="s">
        <v>598</v>
      </c>
      <c r="J233" s="10" t="s">
        <v>18</v>
      </c>
    </row>
    <row r="234" ht="30" customHeight="1" spans="1:10">
      <c r="A234" s="9" t="s">
        <v>711</v>
      </c>
      <c r="B234" s="10">
        <v>232</v>
      </c>
      <c r="C234" s="9" t="s">
        <v>103</v>
      </c>
      <c r="D234" s="9" t="s">
        <v>103</v>
      </c>
      <c r="E234" s="9" t="s">
        <v>682</v>
      </c>
      <c r="F234" s="9" t="s">
        <v>712</v>
      </c>
      <c r="G234" s="9" t="s">
        <v>103</v>
      </c>
      <c r="H234" s="11">
        <v>46237</v>
      </c>
      <c r="I234" s="9" t="s">
        <v>598</v>
      </c>
      <c r="J234" s="10" t="s">
        <v>18</v>
      </c>
    </row>
    <row r="235" ht="30" customHeight="1" spans="1:10">
      <c r="A235" s="9" t="s">
        <v>713</v>
      </c>
      <c r="B235" s="10">
        <v>233</v>
      </c>
      <c r="C235" s="9" t="s">
        <v>103</v>
      </c>
      <c r="D235" s="9" t="s">
        <v>103</v>
      </c>
      <c r="E235" s="9" t="s">
        <v>692</v>
      </c>
      <c r="F235" s="9" t="s">
        <v>714</v>
      </c>
      <c r="G235" s="9" t="s">
        <v>103</v>
      </c>
      <c r="H235" s="11">
        <v>46238</v>
      </c>
      <c r="I235" s="9" t="s">
        <v>598</v>
      </c>
      <c r="J235" s="10" t="s">
        <v>18</v>
      </c>
    </row>
    <row r="236" ht="30" customHeight="1" spans="1:10">
      <c r="A236" s="9" t="s">
        <v>715</v>
      </c>
      <c r="B236" s="10">
        <v>234</v>
      </c>
      <c r="C236" s="9" t="s">
        <v>716</v>
      </c>
      <c r="D236" s="9" t="s">
        <v>103</v>
      </c>
      <c r="E236" s="9" t="s">
        <v>717</v>
      </c>
      <c r="F236" s="9" t="s">
        <v>718</v>
      </c>
      <c r="G236" s="9" t="s">
        <v>103</v>
      </c>
      <c r="H236" s="11">
        <v>46239</v>
      </c>
      <c r="I236" s="9" t="s">
        <v>598</v>
      </c>
      <c r="J236" s="10" t="s">
        <v>18</v>
      </c>
    </row>
    <row r="237" ht="30" customHeight="1" spans="1:10">
      <c r="A237" s="9" t="s">
        <v>719</v>
      </c>
      <c r="B237" s="10">
        <v>235</v>
      </c>
      <c r="C237" s="9" t="s">
        <v>716</v>
      </c>
      <c r="D237" s="9" t="s">
        <v>103</v>
      </c>
      <c r="E237" s="9" t="s">
        <v>717</v>
      </c>
      <c r="F237" s="9" t="s">
        <v>720</v>
      </c>
      <c r="G237" s="9" t="s">
        <v>103</v>
      </c>
      <c r="H237" s="11">
        <v>46239</v>
      </c>
      <c r="I237" s="9" t="s">
        <v>598</v>
      </c>
      <c r="J237" s="10" t="s">
        <v>18</v>
      </c>
    </row>
    <row r="238" ht="30" customHeight="1" spans="1:10">
      <c r="A238" s="9" t="s">
        <v>721</v>
      </c>
      <c r="B238" s="10">
        <v>236</v>
      </c>
      <c r="C238" s="9" t="s">
        <v>103</v>
      </c>
      <c r="D238" s="9" t="s">
        <v>103</v>
      </c>
      <c r="E238" s="9" t="s">
        <v>722</v>
      </c>
      <c r="F238" s="9" t="s">
        <v>723</v>
      </c>
      <c r="G238" s="9" t="s">
        <v>103</v>
      </c>
      <c r="H238" s="11">
        <v>46241</v>
      </c>
      <c r="I238" s="9" t="s">
        <v>598</v>
      </c>
      <c r="J238" s="10" t="s">
        <v>18</v>
      </c>
    </row>
    <row r="239" ht="30" customHeight="1" spans="1:10">
      <c r="A239" s="9" t="s">
        <v>724</v>
      </c>
      <c r="B239" s="10">
        <v>237</v>
      </c>
      <c r="C239" s="9" t="s">
        <v>103</v>
      </c>
      <c r="D239" s="9" t="s">
        <v>103</v>
      </c>
      <c r="E239" s="9" t="s">
        <v>722</v>
      </c>
      <c r="F239" s="9" t="s">
        <v>725</v>
      </c>
      <c r="G239" s="9" t="s">
        <v>103</v>
      </c>
      <c r="H239" s="11">
        <v>46241</v>
      </c>
      <c r="I239" s="9" t="s">
        <v>598</v>
      </c>
      <c r="J239" s="10" t="s">
        <v>18</v>
      </c>
    </row>
    <row r="240" ht="30" customHeight="1" spans="1:10">
      <c r="A240" s="9" t="s">
        <v>726</v>
      </c>
      <c r="B240" s="10">
        <v>238</v>
      </c>
      <c r="C240" s="9" t="s">
        <v>103</v>
      </c>
      <c r="D240" s="9" t="s">
        <v>103</v>
      </c>
      <c r="E240" s="9" t="s">
        <v>722</v>
      </c>
      <c r="F240" s="9" t="s">
        <v>658</v>
      </c>
      <c r="G240" s="9" t="s">
        <v>103</v>
      </c>
      <c r="H240" s="11">
        <v>46241</v>
      </c>
      <c r="I240" s="9" t="s">
        <v>598</v>
      </c>
      <c r="J240" s="10" t="s">
        <v>18</v>
      </c>
    </row>
    <row r="241" ht="30" customHeight="1" spans="1:10">
      <c r="A241" s="9" t="s">
        <v>727</v>
      </c>
      <c r="B241" s="10">
        <v>239</v>
      </c>
      <c r="C241" s="9" t="s">
        <v>103</v>
      </c>
      <c r="D241" s="9" t="s">
        <v>103</v>
      </c>
      <c r="E241" s="9" t="s">
        <v>722</v>
      </c>
      <c r="F241" s="9" t="s">
        <v>728</v>
      </c>
      <c r="G241" s="9" t="s">
        <v>103</v>
      </c>
      <c r="H241" s="11">
        <v>46241</v>
      </c>
      <c r="I241" s="9" t="s">
        <v>598</v>
      </c>
      <c r="J241" s="10" t="s">
        <v>18</v>
      </c>
    </row>
    <row r="242" ht="30" customHeight="1" spans="1:10">
      <c r="A242" s="9" t="s">
        <v>729</v>
      </c>
      <c r="B242" s="10">
        <v>240</v>
      </c>
      <c r="C242" s="9" t="s">
        <v>103</v>
      </c>
      <c r="D242" s="9" t="s">
        <v>103</v>
      </c>
      <c r="E242" s="9" t="s">
        <v>722</v>
      </c>
      <c r="F242" s="9" t="s">
        <v>650</v>
      </c>
      <c r="G242" s="9" t="s">
        <v>103</v>
      </c>
      <c r="H242" s="11">
        <v>46241</v>
      </c>
      <c r="I242" s="9" t="s">
        <v>598</v>
      </c>
      <c r="J242" s="10" t="s">
        <v>18</v>
      </c>
    </row>
    <row r="243" ht="30" customHeight="1" spans="1:10">
      <c r="A243" s="9" t="s">
        <v>730</v>
      </c>
      <c r="B243" s="10">
        <v>241</v>
      </c>
      <c r="C243" s="15" t="s">
        <v>103</v>
      </c>
      <c r="D243" s="15" t="s">
        <v>103</v>
      </c>
      <c r="E243" s="9" t="s">
        <v>731</v>
      </c>
      <c r="F243" s="9" t="s">
        <v>732</v>
      </c>
      <c r="G243" s="9" t="s">
        <v>103</v>
      </c>
      <c r="H243" s="11">
        <v>46260</v>
      </c>
      <c r="I243" s="9" t="s">
        <v>598</v>
      </c>
      <c r="J243" s="10" t="s">
        <v>18</v>
      </c>
    </row>
    <row r="244" ht="30" customHeight="1" spans="1:10">
      <c r="A244" s="9" t="s">
        <v>733</v>
      </c>
      <c r="B244" s="10">
        <v>242</v>
      </c>
      <c r="C244" s="15" t="s">
        <v>103</v>
      </c>
      <c r="D244" s="15" t="s">
        <v>103</v>
      </c>
      <c r="E244" s="9" t="s">
        <v>731</v>
      </c>
      <c r="F244" s="9" t="s">
        <v>734</v>
      </c>
      <c r="G244" s="9" t="s">
        <v>103</v>
      </c>
      <c r="H244" s="11">
        <v>46260</v>
      </c>
      <c r="I244" s="9" t="s">
        <v>598</v>
      </c>
      <c r="J244" s="10" t="s">
        <v>18</v>
      </c>
    </row>
    <row r="245" ht="30" customHeight="1" spans="1:10">
      <c r="A245" s="9" t="s">
        <v>735</v>
      </c>
      <c r="B245" s="10">
        <v>243</v>
      </c>
      <c r="C245" s="15" t="s">
        <v>103</v>
      </c>
      <c r="D245" s="15" t="s">
        <v>103</v>
      </c>
      <c r="E245" s="9" t="s">
        <v>736</v>
      </c>
      <c r="F245" s="9" t="s">
        <v>732</v>
      </c>
      <c r="G245" s="9" t="s">
        <v>103</v>
      </c>
      <c r="H245" s="11">
        <v>46260</v>
      </c>
      <c r="I245" s="9" t="s">
        <v>598</v>
      </c>
      <c r="J245" s="10" t="s">
        <v>18</v>
      </c>
    </row>
    <row r="246" ht="30" customHeight="1" spans="1:10">
      <c r="A246" s="9" t="s">
        <v>737</v>
      </c>
      <c r="B246" s="10">
        <v>244</v>
      </c>
      <c r="C246" s="15" t="s">
        <v>103</v>
      </c>
      <c r="D246" s="15" t="s">
        <v>103</v>
      </c>
      <c r="E246" s="9" t="s">
        <v>738</v>
      </c>
      <c r="F246" s="9" t="s">
        <v>732</v>
      </c>
      <c r="G246" s="9" t="s">
        <v>103</v>
      </c>
      <c r="H246" s="11">
        <v>46260</v>
      </c>
      <c r="I246" s="9" t="s">
        <v>598</v>
      </c>
      <c r="J246" s="10" t="s">
        <v>18</v>
      </c>
    </row>
    <row r="247" ht="30" customHeight="1" spans="1:10">
      <c r="A247" s="9" t="s">
        <v>739</v>
      </c>
      <c r="B247" s="10">
        <v>245</v>
      </c>
      <c r="C247" s="15" t="s">
        <v>103</v>
      </c>
      <c r="D247" s="15" t="s">
        <v>103</v>
      </c>
      <c r="E247" s="9" t="s">
        <v>738</v>
      </c>
      <c r="F247" s="9" t="s">
        <v>734</v>
      </c>
      <c r="G247" s="9" t="s">
        <v>103</v>
      </c>
      <c r="H247" s="11">
        <v>46260</v>
      </c>
      <c r="I247" s="9" t="s">
        <v>598</v>
      </c>
      <c r="J247" s="10" t="s">
        <v>18</v>
      </c>
    </row>
    <row r="248" ht="30" customHeight="1" spans="1:10">
      <c r="A248" s="9" t="s">
        <v>740</v>
      </c>
      <c r="B248" s="10">
        <v>246</v>
      </c>
      <c r="C248" s="15" t="s">
        <v>103</v>
      </c>
      <c r="D248" s="15" t="s">
        <v>103</v>
      </c>
      <c r="E248" s="9" t="s">
        <v>741</v>
      </c>
      <c r="F248" s="9" t="s">
        <v>742</v>
      </c>
      <c r="G248" s="9" t="s">
        <v>103</v>
      </c>
      <c r="H248" s="11">
        <v>46259</v>
      </c>
      <c r="I248" s="9" t="s">
        <v>598</v>
      </c>
      <c r="J248" s="10" t="s">
        <v>18</v>
      </c>
    </row>
    <row r="249" ht="30" customHeight="1" spans="1:10">
      <c r="A249" s="9" t="s">
        <v>743</v>
      </c>
      <c r="B249" s="10">
        <v>247</v>
      </c>
      <c r="C249" s="15" t="s">
        <v>103</v>
      </c>
      <c r="D249" s="15" t="s">
        <v>103</v>
      </c>
      <c r="E249" s="9" t="s">
        <v>741</v>
      </c>
      <c r="F249" s="9" t="s">
        <v>744</v>
      </c>
      <c r="G249" s="9" t="s">
        <v>103</v>
      </c>
      <c r="H249" s="11">
        <v>46259</v>
      </c>
      <c r="I249" s="9" t="s">
        <v>598</v>
      </c>
      <c r="J249" s="10" t="s">
        <v>18</v>
      </c>
    </row>
    <row r="250" ht="30" customHeight="1" spans="1:10">
      <c r="A250" s="9" t="s">
        <v>745</v>
      </c>
      <c r="B250" s="10">
        <v>248</v>
      </c>
      <c r="C250" s="15" t="s">
        <v>103</v>
      </c>
      <c r="D250" s="15" t="s">
        <v>103</v>
      </c>
      <c r="E250" s="9" t="s">
        <v>746</v>
      </c>
      <c r="F250" s="9" t="s">
        <v>744</v>
      </c>
      <c r="G250" s="9" t="s">
        <v>103</v>
      </c>
      <c r="H250" s="11">
        <v>46260</v>
      </c>
      <c r="I250" s="9" t="s">
        <v>598</v>
      </c>
      <c r="J250" s="10" t="s">
        <v>18</v>
      </c>
    </row>
    <row r="251" ht="30" customHeight="1" spans="1:10">
      <c r="A251" s="9" t="s">
        <v>747</v>
      </c>
      <c r="B251" s="10">
        <v>249</v>
      </c>
      <c r="C251" s="15" t="s">
        <v>103</v>
      </c>
      <c r="D251" s="15" t="s">
        <v>103</v>
      </c>
      <c r="E251" s="9" t="s">
        <v>746</v>
      </c>
      <c r="F251" s="9" t="s">
        <v>748</v>
      </c>
      <c r="G251" s="9" t="s">
        <v>103</v>
      </c>
      <c r="H251" s="11">
        <v>46260</v>
      </c>
      <c r="I251" s="9" t="s">
        <v>598</v>
      </c>
      <c r="J251" s="10" t="s">
        <v>18</v>
      </c>
    </row>
  </sheetData>
  <autoFilter xmlns:etc="http://www.wps.cn/officeDocument/2017/etCustomData" ref="A1:J251" etc:filterBottomFollowUsedRange="0">
    <extLst/>
  </autoFilter>
  <mergeCells count="1">
    <mergeCell ref="A1:J1"/>
  </mergeCells>
  <conditionalFormatting sqref="B9">
    <cfRule type="duplicateValues" dxfId="0" priority="5"/>
  </conditionalFormatting>
  <conditionalFormatting sqref="A24">
    <cfRule type="duplicateValues" dxfId="1" priority="1"/>
  </conditionalFormatting>
  <conditionalFormatting sqref="A226">
    <cfRule type="duplicateValues" dxfId="0" priority="3"/>
  </conditionalFormatting>
  <conditionalFormatting sqref="B226:B248">
    <cfRule type="duplicateValues" dxfId="0" priority="2"/>
  </conditionalFormatting>
  <conditionalFormatting sqref="B108:B116 B117:B128 B129:B145">
    <cfRule type="duplicateValues" dxfId="0" priority="4"/>
  </conditionalFormatting>
  <pageMargins left="0.700694444444445" right="0.700694444444445" top="0.751388888888889" bottom="0.751388888888889" header="0.5" footer="0.5"/>
  <pageSetup paperSize="9" scale="6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好人</cp:lastModifiedBy>
  <dcterms:created xsi:type="dcterms:W3CDTF">2024-07-23T07:42:00Z</dcterms:created>
  <dcterms:modified xsi:type="dcterms:W3CDTF">2026-09-22T08:05:10Z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FF2C35B0B1354443AED9E570BFFAD022_13</vt:lpwstr>
  </property>
  <property fmtid="{D5CDD505-2E9C-101B-9397-08002B2CF9AE}" pid="3" name="KSOProductBuildVer">
    <vt:lpwstr>2052-12.1.0.28505</vt:lpwstr>
  </property>
  <property fmtid="{D5CDD505-2E9C-101B-9397-08002B2CF9AE}" pid="4" name="CalculationRule">
    <vt:i4>0</vt:i4>
  </property>
</Properties>
</file>