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取消事项" sheetId="1" r:id="rId1"/>
    <sheet name="新增事项" sheetId="2" r:id="rId2"/>
    <sheet name="调整其他要素" sheetId="3" r:id="rId3"/>
  </sheets>
  <definedNames>
    <definedName name="_xlnm._FilterDatabase" localSheetId="0" hidden="1">取消事项!$A$3:$G$51</definedName>
    <definedName name="_xlnm._FilterDatabase" localSheetId="1" hidden="1">新增事项!$A$2:$G$162</definedName>
    <definedName name="_xlnm._FilterDatabase" localSheetId="2" hidden="1">调整其他要素!$A$2:$G$1471</definedName>
  </definedNames>
  <calcPr calcId="144525"/>
</workbook>
</file>

<file path=xl/sharedStrings.xml><?xml version="1.0" encoding="utf-8"?>
<sst xmlns="http://schemas.openxmlformats.org/spreadsheetml/2006/main" count="10087" uniqueCount="1813">
  <si>
    <t>附件1</t>
  </si>
  <si>
    <t>延津县县乡两级权责清单通用目录2023年调整汇总表
（取消事项）</t>
  </si>
  <si>
    <t>序号</t>
  </si>
  <si>
    <t>实施主体</t>
  </si>
  <si>
    <t>职权类别</t>
  </si>
  <si>
    <t>实施依据事项名称</t>
  </si>
  <si>
    <t>责任股室</t>
  </si>
  <si>
    <t>实施层级</t>
  </si>
  <si>
    <t>调整情况</t>
  </si>
  <si>
    <t>财政局</t>
  </si>
  <si>
    <t>行政处罚</t>
  </si>
  <si>
    <t>对采购人、采购代理机构委托不具备政府采购业务代理资格的机构办理采购事务的处罚</t>
  </si>
  <si>
    <t>国库股</t>
  </si>
  <si>
    <t>BC</t>
  </si>
  <si>
    <t>取消</t>
  </si>
  <si>
    <t>对采购人、采购代理机构政府采购信息内容明显违法的处罚</t>
  </si>
  <si>
    <t>对采购人、采购代理机构在两个以上政府采购信息指定发布媒体上公告同一信息的实质内容明显不一致的处罚</t>
  </si>
  <si>
    <t>对采购人、采购代理机构未按规定期限公告政府采购信息的处罚</t>
  </si>
  <si>
    <t>对采购人、采购代理机构政府采购招标投标信息中以不合理条件限制或排斥潜在投标人的处罚</t>
  </si>
  <si>
    <t>对采购人、采购代理机构政府采购公告的信息不真实，有虚假或欺诈内容的处罚</t>
  </si>
  <si>
    <t>对不首先在财政部指定的政府采购信息发布媒体上公告信息，或者不在财政部门指定的政府采购信息发布媒体上公告信息的处罚</t>
  </si>
  <si>
    <t>对应当公告政府采购信息而未公告的处罚</t>
  </si>
  <si>
    <t>行政检查</t>
  </si>
  <si>
    <t xml:space="preserve">对会计师事务所和资产评估机构的设立、执业、变更、终止情况的监督检查 </t>
  </si>
  <si>
    <t>办公室</t>
  </si>
  <si>
    <t>其他职权</t>
  </si>
  <si>
    <t>事业单位及事业单位所办企业国有资产产权登记</t>
  </si>
  <si>
    <t>国有资产运营服务股</t>
  </si>
  <si>
    <t>城市管理局</t>
  </si>
  <si>
    <t>对工程造价咨询企业新设立分支机构不备案的，跨省、自治区、直辖市承接业务不备案的处罚</t>
  </si>
  <si>
    <t>综合行政执法大队</t>
  </si>
  <si>
    <t>对装饰装修企业违反国家有关规定和技术规程或者对建筑安全事故隐患不采取措施予以消除的处罚</t>
  </si>
  <si>
    <t>对公众聚集场所未经消防安全检查或者经检查不符合消防安全要求，擅自投入使用、营业的处罚</t>
  </si>
  <si>
    <t>行政奖励</t>
  </si>
  <si>
    <t>对在城市市容和环境卫生工作中做出显著成绩的单位和个人的表彰奖励</t>
  </si>
  <si>
    <t>市容监管股</t>
  </si>
  <si>
    <t>发展和改革委员会</t>
  </si>
  <si>
    <t>对接受委托的粮食经营者从事政策性用粮的购销活动未执行国家有关政策的处罚</t>
  </si>
  <si>
    <t>粮食和物资储备股</t>
  </si>
  <si>
    <t>对陈粮出库未进行质量鉴定的处罚</t>
  </si>
  <si>
    <t>对从事粮食收购、加工、销售的经营者的粮食库存低于（超出）规定的最低（最高）库存量的处罚</t>
  </si>
  <si>
    <t>对非法收购粮食的处罚</t>
  </si>
  <si>
    <t>粮食收购资格核查</t>
  </si>
  <si>
    <t>公安局</t>
  </si>
  <si>
    <t>信息系统安全等级管理备案</t>
  </si>
  <si>
    <t>网络安全和技术侦查大队</t>
  </si>
  <si>
    <t>刻制公章备案</t>
  </si>
  <si>
    <t>治安管理大队</t>
  </si>
  <si>
    <t>C</t>
  </si>
  <si>
    <t>事故处理员资格证</t>
  </si>
  <si>
    <t>交通管理大队</t>
  </si>
  <si>
    <t>教育体育局</t>
  </si>
  <si>
    <t>行政确认</t>
  </si>
  <si>
    <t>教师资格认定（幼儿园、小学和初级中学权限在县级）</t>
  </si>
  <si>
    <t>人事教育股</t>
  </si>
  <si>
    <t>科技和工业信息化局</t>
  </si>
  <si>
    <t>新乡市科技创新奖励资金管理</t>
  </si>
  <si>
    <t>科技股</t>
  </si>
  <si>
    <t>民营科技企业认定、审核</t>
  </si>
  <si>
    <t>省级科技计划项目申报</t>
  </si>
  <si>
    <t>省级科技园区认定申报</t>
  </si>
  <si>
    <t>省科学技术奖推荐</t>
  </si>
  <si>
    <t>河南省新型研发机构管理审核推荐</t>
  </si>
  <si>
    <t>河南省国际联合实验室管理审核推荐</t>
  </si>
  <si>
    <t xml:space="preserve"> 人力资源和社会保障局</t>
  </si>
  <si>
    <t>康复机构和辅助器具配置机构确定</t>
  </si>
  <si>
    <t>社会保险股</t>
  </si>
  <si>
    <t>卫生健康委员会</t>
  </si>
  <si>
    <t>行政许可</t>
  </si>
  <si>
    <t>医师执业注册（变更、注销）</t>
  </si>
  <si>
    <t>医政医管股</t>
  </si>
  <si>
    <t>三孩生育证审批</t>
  </si>
  <si>
    <t>家庭发展股</t>
  </si>
  <si>
    <t>对以不正当手段取得医师执业证书的处罚</t>
  </si>
  <si>
    <t>卫生健康技术监督中心</t>
  </si>
  <si>
    <t>对医师违法执业活动的处罚</t>
  </si>
  <si>
    <t>对医疗、预防、保健机构未按规定履行报告职责,导致严重后果的处罚</t>
  </si>
  <si>
    <t>对未经批准擅自开办医疗机构行医或者非医师行医的处罚</t>
  </si>
  <si>
    <t>对医师违反性病诊疗规范,泄露患者隐私,未按照规定报告性病疫情,造成严重后果的处罚</t>
  </si>
  <si>
    <t>安全生产行政检查</t>
  </si>
  <si>
    <t>基层卫生健康股</t>
  </si>
  <si>
    <t>行政征收</t>
  </si>
  <si>
    <t>社会抚养费征收</t>
  </si>
  <si>
    <t>病残儿鉴定初审</t>
  </si>
  <si>
    <t>中央、省补助投资卫生建设项目初审</t>
  </si>
  <si>
    <t>法制和规划信息股</t>
  </si>
  <si>
    <t>住房和城乡建设局</t>
  </si>
  <si>
    <t>建设工程使用新型墙体材料情况的现场核查</t>
  </si>
  <si>
    <t>市政工程股</t>
  </si>
  <si>
    <t>新型墙体材料认定书的复检换证</t>
  </si>
  <si>
    <t>墙材企业申报新型墙体材料产品确认资料初审</t>
  </si>
  <si>
    <t>河南省新型墙体材料认定</t>
  </si>
  <si>
    <t>工程质量安全管理股</t>
  </si>
  <si>
    <t>自然资源局</t>
  </si>
  <si>
    <t>对土地估价中介机构的检查</t>
  </si>
  <si>
    <t>自然资源开发利用股</t>
  </si>
  <si>
    <t>对在古生物化石保护工作中做出贡献的单位或个人的奖励</t>
  </si>
  <si>
    <t>自然资源调查监测股</t>
  </si>
  <si>
    <t>延津县县乡两级权责清单通用目录2023年调整汇总表
（新增事项）</t>
  </si>
  <si>
    <t>对采购人、采购代理机构违反政府采购信息发布管理办法有关规定行为的处罚</t>
  </si>
  <si>
    <t>新增</t>
  </si>
  <si>
    <t>对未将生活垃圾投放到指定的垃圾容器或者收集场所的，或者不按照规定的地点堆放、倾倒装饰、装修房屋产生的建筑垃圾和废弃家具、家用电器等大件垃圾的的处罚</t>
  </si>
  <si>
    <t>对建设单位未依照规定在验收后报住房和城乡建设主管部门备案的处罚</t>
  </si>
  <si>
    <t>对户外广告设施出现光电显示类户外广告出现断亮、残损的，设置人逾期未及时修复、更换或者拆除的行政处罚</t>
  </si>
  <si>
    <t>对未按照户外广告设置专项规划设置户外广告的经责令限期改正逾期不改正的行政处罚</t>
  </si>
  <si>
    <t>对未经许可擅自设置大型户外广告的经责令限期改正逾期不改正的行政处罚</t>
  </si>
  <si>
    <t>对未按照户外广告设置许可证上载明的内容进行设置的经责令限期改正逾期不改正的行政处罚</t>
  </si>
  <si>
    <t>对户外广告设施设置有效期届满后逾期未按规定拆除的行政处罚</t>
  </si>
  <si>
    <t>对大型户外广告设施在设置期内逾期未进行安全检测的行政处罚</t>
  </si>
  <si>
    <t>对户外广告设施出现设施破损、倾斜的，设置人逾期未及时修复、更换或者拆除的行政处罚</t>
  </si>
  <si>
    <t>对户外广告设施出现画面污损、褪色、字体残缺的，设置人逾期未及时修复、更换或者拆除的行政处罚</t>
  </si>
  <si>
    <t>行政强制</t>
  </si>
  <si>
    <t>对未按照户外广告设置专项规划设置户外广告的，经责令限期改正；逾期不改正的强制拆除</t>
  </si>
  <si>
    <t>对未经许可擅自设置大型户外广告的经责令限期改正，逾期不改正的依法强制拆除</t>
  </si>
  <si>
    <t>对未按照户外广告设置许可证上载明的内容进行设置的经责令限期改正，逾期不改正的依法强制拆除</t>
  </si>
  <si>
    <t>对户外广告设施设置有效期届满后未按规定拆除的经责令限期改正，逾期不改正的依法强制拆除</t>
  </si>
  <si>
    <t>对户外广告设施出现设施破损、倾斜的，设置人未及时修复、更换或者拆除的经责令限期改正，逾期不改正的依法强制拆除</t>
  </si>
  <si>
    <t>对户外广告设施出现画面污损、褪色、字体残缺的，设置人未及时修复、更换或者拆除的经责令限期改正，逾期不改正的依法强制拆除</t>
  </si>
  <si>
    <t>对户外广告设施出现光电显示类户外广告出现断亮、残损的，设置人未及时修复、更换或者拆除的经责令限期改正，逾期不改正的依法强制拆除</t>
  </si>
  <si>
    <t>对长期从事市容环卫作业成绩显著的单位和个人的表彰奖励</t>
  </si>
  <si>
    <t>与气源相适配燃气燃烧器具产品目录的公布</t>
  </si>
  <si>
    <t>市场监管股</t>
  </si>
  <si>
    <t>不跨县（市）的独立选址的高速公路附属设施（含独立选址的高速公路互通式立交、连接线、服务区、收费站）项目审批（核准）</t>
  </si>
  <si>
    <t>社会发展综合股</t>
  </si>
  <si>
    <t>坡耕地水土流失治理工程项目审批</t>
  </si>
  <si>
    <t>非跨县(市)110千伏及以下和产业集聚区局域电网220千伏电网项目核准</t>
  </si>
  <si>
    <t>第二类、第三类易制毒化学品购买备案证明</t>
  </si>
  <si>
    <t>禁毒大队</t>
  </si>
  <si>
    <t>第二类易制毒化学品运输许可、第三类易制毒化学品运输备案证明</t>
  </si>
  <si>
    <t>对机动车在没有划分机动车道、非机动车道和人行道的道路上，不在道路中间通行的处罚</t>
  </si>
  <si>
    <t>烟花爆竹生产、燃放安全监督检查</t>
  </si>
  <si>
    <t>外国人护照报失证明</t>
  </si>
  <si>
    <t>对外国人的住宿登记</t>
  </si>
  <si>
    <t>放射源存放场所技术防范系统验收</t>
  </si>
  <si>
    <t>剧毒化学品存放场所技术防范系统验收</t>
  </si>
  <si>
    <t>对检举违反枪支管理犯罪活动有功的人员的奖励</t>
  </si>
  <si>
    <t>六合一系统录入路口路段权限</t>
  </si>
  <si>
    <t>交通运输局</t>
  </si>
  <si>
    <t>水运建设项目竣工验收</t>
  </si>
  <si>
    <t>业务综合股</t>
  </si>
  <si>
    <t>船舶进入或者穿越禁航区审批</t>
  </si>
  <si>
    <t>水上水下活动许可</t>
  </si>
  <si>
    <t>县际道路旅客运输经营许可</t>
  </si>
  <si>
    <t>对水路运输市场实施监督检查</t>
  </si>
  <si>
    <t>对水路运输辅助业实施监督检查</t>
  </si>
  <si>
    <t>对有违反水上交通安全和防治船舶污染水域法律、行政法规行为船员的检查</t>
  </si>
  <si>
    <t>公路施工作业验收</t>
  </si>
  <si>
    <t>内河通航水域安全作业备案</t>
  </si>
  <si>
    <t>公路、单独的桥梁和隧道建设项目交工验收备案</t>
  </si>
  <si>
    <t>船舶文书签注（《航海（行）日志》《轮机日志》《车钟记录簿》《垃圾记录簿》《货物记录簿》《油类记录簿》《货物系固手册》）</t>
  </si>
  <si>
    <t>通航水域禁航区、交通管制区、锚地和安全作业区划定</t>
  </si>
  <si>
    <t>交通工程建设项目招投标备案（高速公路、国道干线公路除外）</t>
  </si>
  <si>
    <t>公路工程质量监督手续办理</t>
  </si>
  <si>
    <t>城乡道路客运成品油价格补助申报审核</t>
  </si>
  <si>
    <t>对公共文化体育设施违法拆除或者改变其功能、用途的监管</t>
  </si>
  <si>
    <t>体育艺术股</t>
  </si>
  <si>
    <t>对公共体育设施的监管</t>
  </si>
  <si>
    <t>全民健身设施改变用途批准</t>
  </si>
  <si>
    <t>全民健身设施拆迁批准</t>
  </si>
  <si>
    <t>对煤矿生产经营单位未按规定进行建设项目评价、报批、设计、施工和验收的处罚</t>
  </si>
  <si>
    <t>规划与投资股</t>
  </si>
  <si>
    <t>对煤矿生产经营单位的决策机构、主要负责人或者个人经营的投资人不依照法律规定保证安全生产所必需的资金投入，致使生产经营单位不具备安全生产条件的处罚</t>
  </si>
  <si>
    <t>对煤矿企业拒绝、阻碍监督检查的处罚</t>
  </si>
  <si>
    <t>对煤矿企业与从业人员违法订立免责或减责协议的处罚</t>
  </si>
  <si>
    <t>对煤矿生产经营场所和员工宿舍不符合有关安全要求的处罚</t>
  </si>
  <si>
    <t>对两个以上生产经营单位在同一作业区域内进行可能危及对方安全生产的生产经营活动，未签订安全生产管理协议或者未指定专职安全生产管理人员进行安全检查与协调的处罚</t>
  </si>
  <si>
    <t>对煤矿未采取措施消除事故隐患的处罚</t>
  </si>
  <si>
    <t>对安全评价检测检验机构和从业人员未按规定开展安全评价检测检验活动的处罚</t>
  </si>
  <si>
    <t>对未取得资质的机构及其有关人员擅自从事安全评价、检测检验服务的处罚</t>
  </si>
  <si>
    <t>对煤矿企业安全生产情况的监督检查</t>
  </si>
  <si>
    <t>对民用爆炸物品行业生产、销售进行安全检查</t>
  </si>
  <si>
    <t>对煤矿安全评价检测检验机构执业行为的监督检查</t>
  </si>
  <si>
    <t>甘草、麻黄草收购许可证核发</t>
  </si>
  <si>
    <t>工业运行股</t>
  </si>
  <si>
    <t>粘胶纤维行业规范公告审核转报</t>
  </si>
  <si>
    <t>印染行业规范公告审核转报</t>
  </si>
  <si>
    <t>玻璃纤维行业规范公告审核转报</t>
  </si>
  <si>
    <t>再生化学纤维（涤纶）行业规范公告审核转报</t>
  </si>
  <si>
    <t>国家工业企业能源管理中心建设及清洁生产示范项目申报</t>
  </si>
  <si>
    <t>合成氨行业准入审核转报</t>
  </si>
  <si>
    <t>磷铵行业准入审核转报</t>
  </si>
  <si>
    <t>第二、三类监控化学品和第四类监控化学品中含磷、硫、氟的特定有机化学品的生产特别许可证书审核转报</t>
  </si>
  <si>
    <t>使用第二类监控化学品的审核转报</t>
  </si>
  <si>
    <t>省质量标杆初审推荐</t>
  </si>
  <si>
    <t>国家、省级工业设计中心认定初审推荐</t>
  </si>
  <si>
    <t>铜冶炼行业规范条件审核转报</t>
  </si>
  <si>
    <t>铝行业规范条件审核转报</t>
  </si>
  <si>
    <t>耐火材料行业规范公告审核转报</t>
  </si>
  <si>
    <t>稀土行业准入审核转报</t>
  </si>
  <si>
    <t>纯碱行业准入审核转报</t>
  </si>
  <si>
    <t>小型微型企业创业示范基地认定的初步审理和公告</t>
  </si>
  <si>
    <t>中小企业公共服务示范平台认定的初审推荐</t>
  </si>
  <si>
    <t>国家资源再生利用重大示范工程审核转报</t>
  </si>
  <si>
    <t>高风险污染物消减行动计划项目(清洁生产专项资金)审核转报</t>
  </si>
  <si>
    <t>省级农业科技园区认定</t>
  </si>
  <si>
    <t>河南省“科技小巨人（培育）”企业科技初审、推荐</t>
  </si>
  <si>
    <t>国家星创天地初审、推荐</t>
  </si>
  <si>
    <t>国家火炬计划特色产业基地初审、推荐</t>
  </si>
  <si>
    <t>国家高新技术产业化基地初审、推荐</t>
  </si>
  <si>
    <t>出国（境）培训团组申报</t>
  </si>
  <si>
    <t>市级科技特派员选派工作</t>
  </si>
  <si>
    <t>河南省科技型中小企业备案初审、推荐</t>
  </si>
  <si>
    <t>河南省高新技术特色产业基地初审、推荐</t>
  </si>
  <si>
    <t>省级制造业高质量发展专项资金项目申报</t>
  </si>
  <si>
    <t>工业运行股
、规划与投资股、
信息化工作股</t>
  </si>
  <si>
    <t>省级中试基地建设审核推荐</t>
  </si>
  <si>
    <t>市级众创空间备案</t>
  </si>
  <si>
    <t>市级科技企业孵化器备案</t>
  </si>
  <si>
    <t>农业农村局</t>
  </si>
  <si>
    <t>工商企业等社会资本通过流转取得土地经营权审批</t>
  </si>
  <si>
    <t>农村经济管理股</t>
  </si>
  <si>
    <t>CD</t>
  </si>
  <si>
    <t>跨区作业中介服务组织备案</t>
  </si>
  <si>
    <t>农田建设与农业机械化股</t>
  </si>
  <si>
    <t>商务局</t>
  </si>
  <si>
    <t>对外国投资者、外商投资企业遵守《外商投资信息报告办法》情况实施监督检查</t>
  </si>
  <si>
    <t>对外开放股</t>
  </si>
  <si>
    <t>不涉及国家规定实施准入特别管理措施的外国投资者直接或者间接在中国境内进行投资活动，应由外国投资者或者外商投资企业根据《外商投资信息报告办法》向商务主管部门报送投资信息</t>
  </si>
  <si>
    <t>单用途商业预付卡备案登记（规模发卡企业、集团发卡企业和品牌发卡企业）</t>
  </si>
  <si>
    <t>市场运行和发展股</t>
  </si>
  <si>
    <t>市场监督管理局</t>
  </si>
  <si>
    <t>医疗器械网络销售备案</t>
  </si>
  <si>
    <t>药化安全监管股、延津县市场监管综合行政执法大队</t>
  </si>
  <si>
    <t>水利局</t>
  </si>
  <si>
    <t>大中型灌区续建配套与节水改造项目审批（省辖市水行政主管部门管理的大中型灌区除外）</t>
  </si>
  <si>
    <t>综合业务股</t>
  </si>
  <si>
    <t>小型水库工程设施维修养护项目实施方案审批</t>
  </si>
  <si>
    <t>水土保持生态建设项目实施方案及重大变更的审查批复</t>
  </si>
  <si>
    <t>水政水资源管理股</t>
  </si>
  <si>
    <t>水土保持生态建设项目竣工验收</t>
  </si>
  <si>
    <t>司法局</t>
  </si>
  <si>
    <t>对律师同时在两个以上律师事务所执业的处罚</t>
  </si>
  <si>
    <t>法律服务管理股</t>
  </si>
  <si>
    <t>对律师以不正当手段承揽业务的处罚</t>
  </si>
  <si>
    <t>对律师在同一案件中为双方当事人担任代理人，或者代理与本人及其近亲属有利益冲突的法律事务的处罚</t>
  </si>
  <si>
    <t>对律师从人民法院、人民检察院离任后二年内担任诉讼代理人或者辩护人的处罚</t>
  </si>
  <si>
    <t>对律师拒绝履行法律援助义务的处罚</t>
  </si>
  <si>
    <t>对律师私自接受委托、收取费用，接受委托人财物或者其他利益的处罚</t>
  </si>
  <si>
    <t>对律师接受委托后，无正当理由，拒绝辩护或者代理，不按时出庭参加诉讼或者仲裁的处罚</t>
  </si>
  <si>
    <t>对律师利用提供法律服务的便利牟取当事人争议的权益的处罚</t>
  </si>
  <si>
    <t>对律师泄露商业秘密或者个人隐私的处罚</t>
  </si>
  <si>
    <t>对律师违反规定会见法官、检察官、仲裁员以及其他有关工作人员，或者以其他不正当方式影响依法办理案件的处罚</t>
  </si>
  <si>
    <t>对律师向法官、检察官、仲裁员以及其他有关工作人员行贿，介绍贿赂或者指使、诱导当事人行贿的处罚</t>
  </si>
  <si>
    <t>对律师向司法行政部门提供虚假材料或者有其他弄虚作假行为的处罚</t>
  </si>
  <si>
    <t>对律师故意提供虚假证据或者威胁、利诱他人提供虚假证据，妨碍对方当事人合法取得证据的处罚</t>
  </si>
  <si>
    <t>对律师接受对方当事人财物或者其他利益，与对方当事人或者第三人恶意串通，侵害委托人权益的处罚</t>
  </si>
  <si>
    <t>对律师扰乱法庭、仲裁庭秩序，干扰诉讼、仲裁活动的正常进行的处罚</t>
  </si>
  <si>
    <t>对律师煽动、教唆当事人采取扰乱公共秩序、危害公共安全等非法手段解决争议的处罚</t>
  </si>
  <si>
    <t>对律师发表危害国家安全、恶意诽谤他人、严重扰乱法庭秩序的言论的处罚</t>
  </si>
  <si>
    <t>对律师泄露国家秘密的处罚</t>
  </si>
  <si>
    <t>对律师事务所违反规定接受委托、收取费用的处罚</t>
  </si>
  <si>
    <t>对律师事务所违反法定程序办理变更名称、负责人、章程、合伙协议、住所、合伙人等重大事项的处罚</t>
  </si>
  <si>
    <t>对律师事务所从事法律服务以外的经营活动的处罚</t>
  </si>
  <si>
    <t>对律师事务所以诋毁其他律师事务所、律师或者支付介绍费等不正当手段承揽业务的处罚</t>
  </si>
  <si>
    <t>对律师事务所违反规定接受有利益冲突的案件的处罚</t>
  </si>
  <si>
    <t>对律师事务所向司法行政部门提供虚假材料或者有其他弄虚作假行为的处罚</t>
  </si>
  <si>
    <t>对律师事务所对本所律师疏于管理，造成严重后果的处罚</t>
  </si>
  <si>
    <t>对律师事务所拒绝履行法律援助义务的处罚</t>
  </si>
  <si>
    <t>对分所及其律师疏于管理，造成严重后果的处罚</t>
  </si>
  <si>
    <t>其他医疗机构医师、护士注册</t>
  </si>
  <si>
    <t>医政医管股、法制和规划信息股</t>
  </si>
  <si>
    <t>其他医疗机构执业登记及校验</t>
  </si>
  <si>
    <t>对非医师行医的处罚</t>
  </si>
  <si>
    <t>对医师未按照注册的执业地点、执业类别、执业范围执业的处罚</t>
  </si>
  <si>
    <t>对医师开展禁止类医疗技术临床应用的处罚</t>
  </si>
  <si>
    <t>对医师利用职务之便，索要、非法收受财物或者牟取其他不正当利益，或者违反诊疗规范，对患者实施不必要的检查、治疗造成不良后果的处罚</t>
  </si>
  <si>
    <t>对医师未按照规定使用麻醉药品、医疗用毒性药品、精神药品、放射性药品等的处罚</t>
  </si>
  <si>
    <t>对医师隐匿、伪造、篡改或者擅自销毁病历等医学文书及有关资料的处罚</t>
  </si>
  <si>
    <t>对医师出具虚假医学证明文件，或者未经亲自诊查、调查，签署诊断、治疗、流行病学等证明文件或者有关出生、死亡等证明文件的处罚</t>
  </si>
  <si>
    <t>对医师泄露患者隐私或者个人信息的处罚</t>
  </si>
  <si>
    <t>对医师违反法律、法规、规章或者执业规范，造成医疗事故或者其他严重后果的处罚</t>
  </si>
  <si>
    <t>对医师未按照规定报告有关情形的处罚</t>
  </si>
  <si>
    <t>对医师遇有自然灾害、事故灾难、公共卫生事件和社会安全事件等严重威胁人民生命健康的突发事件时，不服从卫生健康主管部门调遣的处罚</t>
  </si>
  <si>
    <t>对医师对需要紧急救治的患者，拒绝急救处置，或者由于不负责任延误诊治的处罚</t>
  </si>
  <si>
    <t>对医师在提供医疗卫生服务或者开展医学临床研究中，未按照规定履行告知义务或者取得知情同意的处罚</t>
  </si>
  <si>
    <t>对医疗卫生机构未履行报告职责，造成严重后果的处罚</t>
  </si>
  <si>
    <t>对伪造、变造、买卖、出租、出借医师执业证书的的处罚</t>
  </si>
  <si>
    <t>对诊所未经备案执业的处罚</t>
  </si>
  <si>
    <t>文化广电和旅游局</t>
  </si>
  <si>
    <t>利用市级文物保护单位举办大型活动审批</t>
  </si>
  <si>
    <t>政策法规股</t>
  </si>
  <si>
    <t>非国有不可移动文物转让、抵押或改变用途备案</t>
  </si>
  <si>
    <t>博物馆处理不够入藏标准、无保存价值的文物或者标本初审</t>
  </si>
  <si>
    <t>施工总承包资质序列二级资质及铁路、通信工程施工总承包三级资质</t>
  </si>
  <si>
    <t>专业承包资质序列二级资质（不含铁路、民航方面的专业承包二级资质）；铁路方面专业承包三级资质；特种工程专业承包资质</t>
  </si>
  <si>
    <t>专业承包资质序列一级资质（不含公路、水运、水利、铁路、民航方面的专业承包一级资质及涉及多个专业的专业承包一级资质）</t>
  </si>
  <si>
    <t>林业植物检疫证书核发</t>
  </si>
  <si>
    <t>林业综合管理股</t>
  </si>
  <si>
    <t>延津县县乡两级权责清单通用目录2023年调整汇总表
（调整其他要素事项）</t>
  </si>
  <si>
    <t>对国有资产占有单位提供虚假情况和资料或者与资产评估机构串通作弊，致使资产评估结果失实的处罚</t>
  </si>
  <si>
    <t>国有资产监督管理股</t>
  </si>
  <si>
    <t>调整责任股室</t>
  </si>
  <si>
    <t>对违反国有资产管理规定的处罚</t>
  </si>
  <si>
    <t>行政裁决</t>
  </si>
  <si>
    <t>供应商投诉处理</t>
  </si>
  <si>
    <t>调整职权类别</t>
  </si>
  <si>
    <t>事业单位所办企业国有资产产权登记和转让批准</t>
  </si>
  <si>
    <t>金融类企业国有资产产权登记管理</t>
  </si>
  <si>
    <t>金融企业国有资本保值增值结果的确认</t>
  </si>
  <si>
    <t>金融企业国有资产评估核准或备案</t>
  </si>
  <si>
    <t>金融企业国有资产转让核准</t>
  </si>
  <si>
    <t>对财政投资项目进行评审</t>
  </si>
  <si>
    <t>教科文股</t>
  </si>
  <si>
    <t>行政事业单位所办企业应进行国有资产清查</t>
  </si>
  <si>
    <t>企业国有资产产权转让、无偿划转决定</t>
  </si>
  <si>
    <t>临时性宣传广告设置审批</t>
  </si>
  <si>
    <t>调整实施层级</t>
  </si>
  <si>
    <t>城市排水许可证核发</t>
  </si>
  <si>
    <t>调整实施主体</t>
  </si>
  <si>
    <t>因工程建设确需改装、拆除或者迁移城市公共供水设施的审批</t>
  </si>
  <si>
    <t>拆除、改动城镇排水与污水处理设施方案审核</t>
  </si>
  <si>
    <t>燃气经营许可证核发</t>
  </si>
  <si>
    <t>城镇燃气经营许可和设施改动审批</t>
  </si>
  <si>
    <t>城市古树名木移植批准</t>
  </si>
  <si>
    <t>对机动车违反规定停放、临时停车且驾驶人不在现场的处罚</t>
  </si>
  <si>
    <t>对非机动车不按规定停放的处罚</t>
  </si>
  <si>
    <t>对城镇排水和污水处理设施运行和保护情况开展监督检查</t>
  </si>
  <si>
    <t>对市政公用事业特许经营的监督检查</t>
  </si>
  <si>
    <t>对城市照明设施和城市景观照明能耗等情况的监督检查</t>
  </si>
  <si>
    <t>对市区防汛设施及防汛工作开展的监督检查</t>
  </si>
  <si>
    <t>对城市供水水质开展监督检查</t>
  </si>
  <si>
    <t>对燃气企业的燃气经营活动、 燃气使用的安全状况、 服务情况、安全管理等的监督检查</t>
  </si>
  <si>
    <t>对违反道路交通安全法律法规的机动车强制拖移</t>
  </si>
  <si>
    <t>挖掘城市道路修复费征收</t>
  </si>
  <si>
    <t>污水处理费征收</t>
  </si>
  <si>
    <t>城市市政基础设施建设管理</t>
  </si>
  <si>
    <t>园林单位、园林小区达标考核</t>
  </si>
  <si>
    <t>工程建设项目附属绿化工程设计方案审查</t>
  </si>
  <si>
    <t>集中供热管理</t>
  </si>
  <si>
    <t>新乡市城市二次供水设施合格证书办理</t>
  </si>
  <si>
    <t>燃气设施建设工程竣工验收备案</t>
  </si>
  <si>
    <t>建立古树名木档案和标记</t>
  </si>
  <si>
    <t>对粮食收购者、粮食储存企业未按照本条例规定使用仓储设施、运输工具的处罚</t>
  </si>
  <si>
    <t>调整事项名称</t>
  </si>
  <si>
    <t>旅馆业特种行业许可</t>
  </si>
  <si>
    <t>民用爆炸物品运输许可</t>
  </si>
  <si>
    <t>烟花爆竹道路运输许可</t>
  </si>
  <si>
    <t>居住证申领</t>
  </si>
  <si>
    <t>户口迁移审批</t>
  </si>
  <si>
    <t>边境管理区通行证核发</t>
  </si>
  <si>
    <t>对擅自挖掘、占用道路或对从事其他影响交通安全活动的处理</t>
  </si>
  <si>
    <t>对未经许可，占用道路从事非交通活动的处理</t>
  </si>
  <si>
    <t>对举报违反民用爆炸物品安全管理规定行为的人员的奖励</t>
  </si>
  <si>
    <t>调整事项名称、调整实施层级</t>
  </si>
  <si>
    <t>对废旧金属收购者协助公安机关查获违法犯罪分子的奖励</t>
  </si>
  <si>
    <t>对印铸刻字业者报告、检举因而查破获重大案件的奖励</t>
  </si>
  <si>
    <t>旅馆业变更登记的备案</t>
  </si>
  <si>
    <t>全市中等职业学校专业设置审批（核）</t>
  </si>
  <si>
    <t>计划财务股</t>
  </si>
  <si>
    <t>对提供虚假技术或者以虚假技术信息牟利的处罚</t>
  </si>
  <si>
    <t>民政局</t>
  </si>
  <si>
    <t>收养登记、解除</t>
  </si>
  <si>
    <t>社会事务股</t>
  </si>
  <si>
    <t>无植物检疫性有害生物的种苗繁育基地、母树林基地审核</t>
  </si>
  <si>
    <t>种植养殖业管理股</t>
  </si>
  <si>
    <t>植物检疫备案</t>
  </si>
  <si>
    <t>权限内肥料登记初审</t>
  </si>
  <si>
    <t>农业综合执法大队</t>
  </si>
  <si>
    <t>人力资源服务许可</t>
  </si>
  <si>
    <t>就业促进
工作办公室</t>
  </si>
  <si>
    <t>成品油经营企业涂改、倒卖、出租、出借或者以其他形式非法转让成品油经营批准证书的处罚</t>
  </si>
  <si>
    <t xml:space="preserve">市场运行和发展股
</t>
  </si>
  <si>
    <t>成品油专项用户违反规定，擅自将专项用油对系统外销售的处罚</t>
  </si>
  <si>
    <t>成品油经营企业未经许可擅自新建、迁建和扩建加油站或油库的处罚</t>
  </si>
  <si>
    <t>成品油经营企业销售不合格产品或国家明令淘汰并禁止销售的成品油的处罚</t>
  </si>
  <si>
    <t>成品油经营企业销售走私成品油的处罚</t>
  </si>
  <si>
    <t>成品油经营企业擅自改动加油机或利用其他手段克扣油量的处罚</t>
  </si>
  <si>
    <t>成品油批发企业向不具有成品油经营资格的企业销售用于经营用途成品油的处罚</t>
  </si>
  <si>
    <t>成品油零售企业从不具有成品油批发经营资格的企业购进成品油的处罚</t>
  </si>
  <si>
    <t>成品油经营企业超越经营范围进行经营活动的处罚</t>
  </si>
  <si>
    <t>对成品油经营企业违反有关技术规范要求的处罚</t>
  </si>
  <si>
    <t>对违反零售供应交易关系规定的处罚</t>
  </si>
  <si>
    <t>对零售商违法违规促销行为的处罚</t>
  </si>
  <si>
    <t>对洗染业中违法违规行为的处罚</t>
  </si>
  <si>
    <t>单用途商业预付卡发卡企业未按规定备案的处罚</t>
  </si>
  <si>
    <t>对违反单用途商业预付卡发行与服务规定的处罚</t>
  </si>
  <si>
    <t>对经营者违反美容美发业管理暂行办法行为的处罚</t>
  </si>
  <si>
    <t>对违反家电维修服务业管理办法行为的处罚</t>
  </si>
  <si>
    <t>对经营者未按规定登记收购产品、未按规定建立旧电器电子产品档案资料及经营者档案的处罚</t>
  </si>
  <si>
    <t>对经营者未妥善处置相关信息的处罚</t>
  </si>
  <si>
    <t>对经营者以翻新产品冒充新产品出售的处罚</t>
  </si>
  <si>
    <t>对经营者未在显著位置标识为旧货的处罚</t>
  </si>
  <si>
    <t>对经营者未向购买者出具销售凭证或发票以及未依法履行三包责任的处罚</t>
  </si>
  <si>
    <t>对经营者未如实向检查机关提供信息和材料的处罚</t>
  </si>
  <si>
    <t>对经营者非法收购及销售法律、行政法规禁止收购及销售的旧电子产品的处罚</t>
  </si>
  <si>
    <t>对违反餐饮业经营管理办法行为的处罚</t>
  </si>
  <si>
    <t>对外劳务合作企业以商务、旅游、留学等名义组织劳务人员赴国外工作的处罚</t>
  </si>
  <si>
    <t>对外劳务合作企业允许其他单位或者个人以本企业的名义组织劳务人员赴国外工作的处罚</t>
  </si>
  <si>
    <t>对外劳务合作企业组织劳务人员赴国外从事与赌博、色情活动相关的工作的处罚</t>
  </si>
  <si>
    <t>外劳务合作企业未依照本条例规定缴存或者补足备用金的处罚</t>
  </si>
  <si>
    <t>对外劳务合作企业未安排劳务人员接受培训，组织劳务人员赴国外工作的处罚</t>
  </si>
  <si>
    <t>对外劳务合作企业未依照本条例规定为劳务人员购买在国外工作期间的人身意外伤害保险的处罚</t>
  </si>
  <si>
    <t>对外劳务合作企业未依照《对外劳务合作管理条例》规定安排随行管理人员的处罚</t>
  </si>
  <si>
    <t>对外劳务合作企业未与国外雇主订立劳务合作合同，组织劳务人员赴国外工作的处罚</t>
  </si>
  <si>
    <t>对外劳务合作企业未依照本条例规定与劳务人员订立服务合同或者劳动合同，组织劳务人员赴国外工作的处罚</t>
  </si>
  <si>
    <t>对外劳务合作企业与未经批准的国外雇主或者与国外的个人订立劳务合作合同，组织劳务人员赴国外工作的处罚</t>
  </si>
  <si>
    <t>对外劳务合作企业与劳务人员订立服务合同或者劳动合同，隐瞒有关信息或者提供虚假信息的处罚</t>
  </si>
  <si>
    <t>对外劳务合作企业在国外发生突发事件时不及时处理的处罚</t>
  </si>
  <si>
    <t>对外劳务合作企业停止开展对外劳务合作，未对其派出的尚在国外工作的劳务人员作出安排的处罚</t>
  </si>
  <si>
    <t>对外劳务合作企业未履行备案报告义务的处罚</t>
  </si>
  <si>
    <t>对家庭服务机构未公开服务项目、收费标准和投诉监督电话的处罚</t>
  </si>
  <si>
    <t>对家庭服务机构未按要求建立工作档案、跟踪管理制度，对消费者和家庭服务员之间的投诉不予妥善处理的处罚</t>
  </si>
  <si>
    <t>对家庭服务机构未按要求提供信息的处罚</t>
  </si>
  <si>
    <t>对家庭服务机构以低于成本价格或抬高价格等手段进行不正当竞争的处罚</t>
  </si>
  <si>
    <t>对家庭服务机构不按服务合同约定提供服务的处罚</t>
  </si>
  <si>
    <t>对家庭服务机构唆使家庭服务员哄抬价格或有意违约骗取服务费用的处罚</t>
  </si>
  <si>
    <t>对家庭服务机构发布虚假广告或隐瞒真实信息误导消费者的处罚</t>
  </si>
  <si>
    <t>对家庭服务机构利用家庭服务之便强行向消费者推销商品的处罚</t>
  </si>
  <si>
    <t>对家庭服务机构扣押、拖欠家庭服务员工资或收取高额管理费，以及其他损害家庭服务员合法权益的行为的处罚</t>
  </si>
  <si>
    <t>对家庭服务机构扣押家庭服务员身份、学历、资格证明等证件原件的处罚</t>
  </si>
  <si>
    <t>对家庭服务机构未按要求订立家庭服务合同的，拒绝家庭服务员获取家庭服务合同的处罚</t>
  </si>
  <si>
    <t>对供应商、经销商存在限定消费者户籍所在地，对消费者限定汽车配件、用品、金融、保险、救援等产品的提供商和售后服务商（家用汽车产品“三包”服务、召回等由供应商承担费用时使用的配件和服务除外）行为的处罚</t>
  </si>
  <si>
    <t>对供应商、经销商未在本企业网站或经营场所公示与其合作的售后服务商名单的处罚</t>
  </si>
  <si>
    <t>对供应商、经销商未建立健全消费者投诉制度，未明确受理消费者投诉的具体部门和人员，未向消费者明示投诉渠道，未将投诉的受理、转交以及处理情况自收到投诉之日起7个工作日内通知投诉的消费者的处罚</t>
  </si>
  <si>
    <t>对供应商、经销商未自取得营业执照之日起90日内通过国务院商务主管部门全国汽车流通信息管理系统备案基本信息，及对供应商、经销商备案的基本信息发生变更的，未自信息变更之日起30日内完成信息更新的处罚</t>
  </si>
  <si>
    <t>对供应商在经销商获得授权销售区域内向消费者直接销售汽车（除双方合同另有约定外）的处罚</t>
  </si>
  <si>
    <t>对供应商存在违规要求、限制、干涉经销商行为的处罚</t>
  </si>
  <si>
    <t>对供应商未及时向社会公布停产或者停止销售的车型，未保证其后至少10年的配件供应以及相应的售后服务的处罚</t>
  </si>
  <si>
    <t>对供应商未向经销商明确商务政策的主要内容，对于临时性商务政策，未提前以双方约定的方式告知；对于被解除授权的经销商，未维护经销商在授权期间应有的权益，拒绝或延迟支付销售返利的处罚</t>
  </si>
  <si>
    <t>对供应商限制配件生产商（进口产品为进口商）的销售对象，限制经销商、售后服务商转售配件（有关法律法规规章及其配套的规范性文件另有规定的除外）的处罚</t>
  </si>
  <si>
    <t>对经销商、售后服务商销售或者提供配件未如实标明原厂配件、质量相当配件、再制造件、回用件等，未明示生产商（进口产品为进口商）、生产日期、适配车型等信息，向消费者销售或者提供原厂配件以外的其他配件时，未予以提醒和说明的处罚</t>
  </si>
  <si>
    <t>对经销商不再经营供应商产品的，未将客户、车辆资料和维修历史记录在授权合同终止后30日内移交给供应商，实施有损于供应商品牌形象的行为；家用汽车产品经销商不再经营供应商产品时，未及时通知消费者，在供应商的配合下变更承担“三包”责任的经销商。供应商、承担“三包”责任的经销商未保证为消费者继续提供相应的售后服务的处罚</t>
  </si>
  <si>
    <t>对经销商出售未经供应商授权销售的汽车，或者未经境外汽车生产企业授权销售的进口汽车，未以书面形式向消费者作出提醒和说明，未书面告知向消费者承担相关责任的主体的处罚</t>
  </si>
  <si>
    <t>对经销商向消费者销售汽车时，未核实登记消费者的有效身份证明，或未签订销售合同，或未如实开具销售发票的处罚</t>
  </si>
  <si>
    <t>对经销商未在经营场所明示所出售的汽车产品质量保证、保修服务及消费者需知悉的其他售后服务政策，出售家用汽车产品的经销商未在经营场所明示家用汽车产品的“三包”信息的处罚</t>
  </si>
  <si>
    <t>对经销商销售汽车时强制消费者购买保险或者强制为其提供代办车辆注册登记等服务的处罚</t>
  </si>
  <si>
    <t>经销商未在经营场所以适当形式明示销售汽车、配件及其他相关产品的价格和各项服务收费标准，或在标价之外加价销售或收取额外费用的处罚</t>
  </si>
  <si>
    <t>对经销商未建立销售汽车、用户等信息档案，未准确、及时地反映本区域销售动态、用户要求和其他相关信息。汽车销售、用户等信息档案保存期少于10年的处罚</t>
  </si>
  <si>
    <t>对未经供应商授权或者授权终止的，经销商以供应商授权销售汽车的名义从事经营活动的处罚</t>
  </si>
  <si>
    <t>对未取得资质认定，擅自从事报废机动车回收活动的处罚</t>
  </si>
  <si>
    <t>对报废机动车回收企业出售不具备再制造条件的报废机动车“五大总成”的处罚</t>
  </si>
  <si>
    <t>对报废机动车回收企业出售不能继续使用的报废机动车“五大总成”以外的零部件的处罚</t>
  </si>
  <si>
    <t>对报废机动车回收企业出售的报废机动车“五大总成”以外的零部件未标明“报废机动车回用件”的处罚</t>
  </si>
  <si>
    <t>对报废机动车回收企业未按照国家有关规定及时向公安机关交通管理部门办理注销登记并将注销证明转交机动车所有人的处罚</t>
  </si>
  <si>
    <t>对外商投资企业未按照外商投资信息报告制度的要求报送投资信息的处罚</t>
  </si>
  <si>
    <t>对行政相对人未遵守国家有关禁止、限制使用不可降解塑料袋等一次性塑料制品的规定或者未按照国家有关规定报告塑料袋等一次性塑料制品的使用情况的处罚</t>
  </si>
  <si>
    <t>对报废机动车回收企业未按照要求备案分支机构的处罚</t>
  </si>
  <si>
    <t>对报废机动车回收企业的分支机构对报废机动车进行拆解的处罚</t>
  </si>
  <si>
    <t>对报废机动车回收企业违规开具或者发放《报废机动车回收证明》，或者未按照规定对已出具《报废机动车回收证明》的报废机动车进行拆解的处罚</t>
  </si>
  <si>
    <t>对报废机动车回收企业未在其资质认定的拆解经营场地内对回收的报废机动车予以拆解，或者交易报废机动车整车、拼装车的处罚</t>
  </si>
  <si>
    <t>对报废机动车回收企业未建立生产经营全覆盖的电子监控系统，或者录像保存不足1年的处罚</t>
  </si>
  <si>
    <t>对报废机动车回收企业未按照国家有关标准和规定要求，对报废新能源汽车的废旧动力蓄电池或者其他类型储能设施进行拆卸、收集、贮存、运输及回收利用的，或者未将报废新能源汽车车辆识别代号及动力蓄电池编码、数量、型号、流向等信息录入有关平台的处罚</t>
  </si>
  <si>
    <t>对报废机动车回收企业未如实记录本企业回收的报废机动车“五大总成”等主要部件的数量、型号、流向等信息并上传至报废机动车回收信息系统的处罚</t>
  </si>
  <si>
    <t>对报废机动车回收企业出售的具备再制造条件的报废机动车“五大总成”给不具有再制造能力的企业的处罚</t>
  </si>
  <si>
    <t>对报废机动车回收企业涂改、出租、出借或者以其他形式非法转让《资质认定书》的处罚</t>
  </si>
  <si>
    <t>对使用计量器具违反计量法律、法规的处罚</t>
  </si>
  <si>
    <t>标准计量股、延津县市场监管综合行政执法大队、各市场监督管理所</t>
  </si>
  <si>
    <t>对制造、修理计量器具，违反计量法律、法规的处罚</t>
  </si>
  <si>
    <t>对商业银行擅自制定属于政府指导价、政府定价范围的服务价格的处罚</t>
  </si>
  <si>
    <t>市场监管股、延津县市场监管综合行政执法大队、各市场监督管理所</t>
  </si>
  <si>
    <t>对商业银行超出政府指导价浮动幅度的处罚</t>
  </si>
  <si>
    <t>对商业银行提前或推迟执行政府指导价、政府定价的处罚</t>
  </si>
  <si>
    <t>对商业银行擅自对明令禁止收费的服务项目继续收费的处罚</t>
  </si>
  <si>
    <t>对商业银行未按照规定程序制定和调整市场调节价的处罚</t>
  </si>
  <si>
    <t>对商业银行未按照规定进行服务价格信息披露的处罚</t>
  </si>
  <si>
    <t>对商业银行未按照规定开展服务价格相关内部管理工作的处罚</t>
  </si>
  <si>
    <t>对商业银行分支机构擅自制定或调整市场调节价的处罚</t>
  </si>
  <si>
    <t>对不符合认证标准而使用认证标志出厂销售的处罚</t>
  </si>
  <si>
    <t>对个人独资企业涂改、出租、转让或者伪造个人独资企业营业执照的处罚</t>
  </si>
  <si>
    <t>征信注册股、延津县市场监管综合行政执法大队、各市场监管所</t>
  </si>
  <si>
    <t>对个人独资企业成立后无正当理由超过6个月未开业或者开业后自行停业连续6个月的处罚</t>
  </si>
  <si>
    <t>对个人独资企业逾期未将营业执照正本置放在企业住所醒目位置的处罚</t>
  </si>
  <si>
    <t>对个人设置的门诊部、诊所等医疗机构向患者提供的药品超出规定的范围和品种的处罚</t>
  </si>
  <si>
    <t>药化安全监管股、延津县市场监管综合行政执法大队、各市场监督管理所</t>
  </si>
  <si>
    <t>对未取得药品生产许可证、药品经营许可证或者医疗机构制剂许可证生产、销售药品的处罚</t>
  </si>
  <si>
    <t>对个体工商户制造、修理国家规定范围以外的计量器具或者不按照规定场所从事经营活动的处罚</t>
  </si>
  <si>
    <t>对未取得计量认证合格证书或已经取得计量认证合格证书新增检验项目未申请单项计量认证为社会提供公证数据的处罚</t>
  </si>
  <si>
    <t>对已取得计量认证合格证书经检查不符合原考核条件的限期整改经整改仍达不到原考核条件的处罚</t>
  </si>
  <si>
    <t>对经计量认证合格的产品质量检验机构失去公正地位的处罚</t>
  </si>
  <si>
    <t>对为社会提供服务的计量检定机构伪造数据的处罚</t>
  </si>
  <si>
    <t>对产品质量检验机构、认证机构伪造检验结果或者出具虚假证明的处罚</t>
  </si>
  <si>
    <t>产品质量安全监管股、延津县市场监管综合行政执法大队、各市场监督管理所</t>
  </si>
  <si>
    <t>对产品质量检验机构向社会推荐生产者的产品或者以监制、监销等方式参与产品经营活动的处罚</t>
  </si>
  <si>
    <t>对人才中介服务机构超出许可业务范围发布广告、广告发布者为超出许可业务范围或无许可证的中介服务机构发布广告的处罚</t>
  </si>
  <si>
    <r>
      <rPr>
        <sz val="9"/>
        <rFont val="宋体"/>
        <charset val="134"/>
      </rPr>
      <t>对从业人员未取得健康合格证直接从事化妆品生产经营活动的处罚</t>
    </r>
    <r>
      <rPr>
        <sz val="9"/>
        <rFont val="宋体"/>
        <charset val="0"/>
      </rPr>
      <t xml:space="preserve">  </t>
    </r>
  </si>
  <si>
    <t>对销售劣药的处罚</t>
  </si>
  <si>
    <t>对销售的中药不符合药品标准但尚不影响安全性、有效性的处罚</t>
  </si>
  <si>
    <t>对销售假药的处罚</t>
  </si>
  <si>
    <t>对任何单位和个人冒用他人的生产许可证证书、生产许可证标志和编号的处罚</t>
  </si>
  <si>
    <t>对企业委托未取得与委托加工产品相应的生产许可的企业生产列入目录产品的处罚</t>
  </si>
  <si>
    <t>对企业未向省级质量技术监督局或者其委托的市县级质量技术监督局提交自查报告的处罚</t>
  </si>
  <si>
    <t>对伪造、冒用、转让、买卖无公害农产品产地认定证书、产品认证证书和标志的处罚</t>
  </si>
  <si>
    <r>
      <rPr>
        <sz val="9"/>
        <rFont val="宋体"/>
        <charset val="134"/>
      </rPr>
      <t>对伪造、冒用《计量检定员证》或者《注册计量师注册证》的处罚</t>
    </r>
    <r>
      <rPr>
        <sz val="9"/>
        <rFont val="宋体"/>
        <charset val="0"/>
      </rPr>
      <t xml:space="preserve"> </t>
    </r>
  </si>
  <si>
    <t>对伪造、变造、买卖、出租、出借医疗器械经营备案凭证的处罚</t>
  </si>
  <si>
    <t>对从事销售假药及销售劣药情节严重的企业或者其他单位的法定代表人、主要负责人、直接负责的主管人员和其他责任人员处罚</t>
  </si>
  <si>
    <t>对药品使用单位使用假药、劣药的处罚</t>
  </si>
  <si>
    <t>对药品经营企业为他人以本企业的名义经营药品提供场所或者资质证明文件或者票据等便利条件的处罚</t>
  </si>
  <si>
    <t>对伪造生物制品批签发合格证的处罚</t>
  </si>
  <si>
    <t>对伪造、变造、买卖、出租、出借许可证或者药品批准证明文件的处罚</t>
  </si>
  <si>
    <t>对伪造、变造许可证证书、生产许可证标志和编号的处罚</t>
  </si>
  <si>
    <t>对伪造、盗用、倒卖强制检定印、证的处罚</t>
  </si>
  <si>
    <t>对伪造产品产地、伪造或者冒用他人厂名、厂址以及伪造或者冒用认证标志等质量标志的处罚</t>
  </si>
  <si>
    <t>对伪造或者冒用防伪技术评审、防伪技术产品生产许可及防伪注册登记等证书的处罚</t>
  </si>
  <si>
    <t>对使用不合格的计量器具或者破坏计量器具准确度的处罚</t>
  </si>
  <si>
    <t>对使用非法定计量单位的处罚</t>
  </si>
  <si>
    <t>对出口产品的生产经营者逃避产品检验或者弄虚作假的处罚</t>
  </si>
  <si>
    <t>食品经营安全监管股、药化安全监管股、产品质量安全监管股、延津县市场监管综合行政执法大队、各市场监督管理所</t>
  </si>
  <si>
    <t>对出租、出借或者转让许可证证书、生产许可证标志和编号的或违法接受并使用他人提供的许可证证书、生产许可证标志和编号的处罚</t>
  </si>
  <si>
    <t>对制造、修理、销售不合格计量器具的处罚</t>
  </si>
  <si>
    <t>对制造、销售和进口国务院规定废除的非法定计量单位的计量器具和国务院禁止使用的其他计量器具的的处罚</t>
  </si>
  <si>
    <t>对加油站经营者使用强制检定计量器具未按规定登记造册并进行强制检定等违法行为的处罚</t>
  </si>
  <si>
    <t>对加油站经营者使用未经检定、超过检定周期或者经检定不合格的计量器具等违法行为的处罚</t>
  </si>
  <si>
    <t>对加油站经营者使用计量器具许可证标志、编号和出厂产品合格证不齐全或者无进口计量器具检定证书的计量器具等违法行为的处罚</t>
  </si>
  <si>
    <t>对加油站经营者拒不提供成品油零售账目或者提供不真实账目，使违法所得难以计算的处罚</t>
  </si>
  <si>
    <t>对加油站经营者进行成品油零售时未使用计量器具等违法行为的处罚</t>
  </si>
  <si>
    <t>对药品检验机构出具虚假检验报告的处罚</t>
  </si>
  <si>
    <t>对药品经营企业或者医疗机构违反本法规定聘用人员的处罚</t>
  </si>
  <si>
    <t>对药品上市许可持有人、药品生产企业、药品经营企业或者医疗机构在药品购销中给予、收受回扣或者其他不正当利益的或药品上市许可持有人、药品生产企业、药品经营企业或者代理人给予使用其药品的医疗机构的负责人、药品采购人员、医师、药师等有关人员财物或者其他不正当利益的处罚</t>
  </si>
  <si>
    <t>对药品上市许可持有人、药品生产企业、药品经营企业的负责人、采购人员等有关人员在药品购销中收受其他药品上市许可持有人、药品生产企业、药品经营企业或者代理人给予的财物或者其他不正当利益的处罚</t>
  </si>
  <si>
    <t>对医疗机构擅自使用其他医疗机构配制的制剂的处罚</t>
  </si>
  <si>
    <t>对药品经营企业或者医疗机构未从药品上市许可持有人或者具有药品生产、经营资格的企业购进药品的处罚</t>
  </si>
  <si>
    <t>对药品经营企业购进或者销售医疗机构配制的制剂的处罚</t>
  </si>
  <si>
    <t>对取得生产许可的企业未能持续保持取得生产许可的规定条件的处罚</t>
  </si>
  <si>
    <t>对取得生产许可证的产品经产品质量国家监督抽查或者省级监督抽查不合格的处罚</t>
  </si>
  <si>
    <t>对取得生产许可证的企业未依照规定标注生产许可证标志和编号的处罚</t>
  </si>
  <si>
    <t>对取得生产许可证的企业生产条件、检验手段、生产技术、工艺或名称发生变化，未依法办理相关手续的处罚</t>
  </si>
  <si>
    <t>对商品零售场所的经营者、开办单位或出租单位违反塑料购物袋有关销售、列示等规定的处罚</t>
  </si>
  <si>
    <t>对商品零售场所经营者、开办单位或出租单位未建立塑料购物袋购销台账以备查验的处罚</t>
  </si>
  <si>
    <t>对商品零售场所销售不符合国家相关标准的塑料购物袋行为的处罚</t>
  </si>
  <si>
    <t>对备案时提供虚假资料的处罚</t>
  </si>
  <si>
    <t>对委托人参与竞买，委托他人代为竞买的处罚</t>
  </si>
  <si>
    <t>消费者权益保护股、延津县市场监管综合行政执法大队、各市场监督管理所</t>
  </si>
  <si>
    <t>对第二类精神药品零售企业销售假劣麻醉药品和精神药品的处罚</t>
  </si>
  <si>
    <t>对家用汽车产品未具有中文的产品合格证或相关证明以及产品使用说明书、三包凭证、维修保养手册等随车文件的处罚</t>
  </si>
  <si>
    <t>对将禁止销售的产品用于经营性服务的处罚</t>
  </si>
  <si>
    <t>对承担发证产品检验工作的检验机构伪造检验结论或者出具虚假证明的处罚</t>
  </si>
  <si>
    <t>产品质量安全监管股、延津县市场监管综合行政执法大队</t>
  </si>
  <si>
    <t>对伪造个人独资企业营业执照的处罚</t>
  </si>
  <si>
    <t>征信注册股、延津县市场监管综合行政执法大队、各市场监督管理所</t>
  </si>
  <si>
    <t>对承租、受让个人独资企业营业执照从事经营活动的处罚</t>
  </si>
  <si>
    <t>对拍卖人及其工作人员以竞买人的身份参与自己组织的拍卖活动，或委托他人代为竞买的处罚</t>
  </si>
  <si>
    <t>消费者权益保护股、延津县市场监管综合行政执法大队</t>
  </si>
  <si>
    <t>对拍卖人在自己组织的拍卖活动中拍卖自己的物品或者财产权利的处罚</t>
  </si>
  <si>
    <t>对擅自动用、调换、转移、损毁被查封、扣押财物的处罚</t>
  </si>
  <si>
    <t>对擅自在城乡集市贸易市场设点销售药品或者在城乡集贸市场设点销售的药品超出批准经营的药品范围的处罚</t>
  </si>
  <si>
    <t>对收购者收购商品，其实际量与贸易结算量之差，超过国家规定使用的计量器具极限误差的处罚</t>
  </si>
  <si>
    <t>对无菌器械经营企业无购销记录或伪造购销记录、生产批号、灭菌批号、产品有效期的处罚</t>
  </si>
  <si>
    <t>对未依法办理医疗器械（含体外诊断试剂）注册许可事项变更的处罚</t>
  </si>
  <si>
    <t>对未依法办理第一类医疗器械（含体外诊断试剂）变更备案或者第二类、第三类医疗器械注册登记事项变更的处罚</t>
  </si>
  <si>
    <t>对未依照《医疗器械监督管理条例》规定备案的处罚</t>
  </si>
  <si>
    <t>对未依照规定申请取得生产许可证而擅自生产列入目录产品的处罚</t>
  </si>
  <si>
    <t>对未取得《化妆品生产企业卫生许可证》生产化妆品的处罚</t>
  </si>
  <si>
    <t>对未取得《医疗机构制剂许可证》配制制剂的处罚</t>
  </si>
  <si>
    <t>对未取得计量认证合格证书的产品质量检验机构为社会提供公证数据的处罚</t>
  </si>
  <si>
    <t>标准计量股、延津县市场监管综合行政执法大队</t>
  </si>
  <si>
    <t>对未取得计量检定人员资格擅自在法定计量检定机构等技术机构中从事计量检定活动的处罚</t>
  </si>
  <si>
    <t>对未取得计量认证合格证书的产品质量检验机构，为社会提供公证数据的处罚</t>
  </si>
  <si>
    <t>对未经批准签定首次进口化妆品进口合同的处罚</t>
  </si>
  <si>
    <t>对未经许可从事拍卖业务的处罚</t>
  </si>
  <si>
    <t>对未经许可登记设立拍卖企业的处罚</t>
  </si>
  <si>
    <t>对未领取营业执照以个人独资企业名义从事经营活动的处罚</t>
  </si>
  <si>
    <t>对检验机构和检验人员参与列入生产许可证目录产品相关的生产、销售活动的处罚</t>
  </si>
  <si>
    <t>对检验检测机构未依法取得资质认定，擅自向社会出具具有证明作用数据、结果的处罚</t>
  </si>
  <si>
    <t>对汽车产品修理者违反规定开展修理活动的处罚</t>
  </si>
  <si>
    <t>对医疗机构使用假药、劣药的处罚</t>
  </si>
  <si>
    <t>对销售者其销售的产品存在安全隐患可能对人体健康和生命安全造成损害而未立即停止销售该产品通知生产企业或者供货商，并向有关监督管理部门报告的处罚</t>
  </si>
  <si>
    <t>食品生产安全监管股、食品经营安全监管股、产品质量安全监管股、药化安全监管股、延津县市场监管综合行政执法大队、各市场监督管理所</t>
  </si>
  <si>
    <t>对生产企业发现其生产的产品存在安全隐患可能对人体健康和生命安全造成损害而未向社会公布有关信息、通知销售者停止销售、告知消费者停止使用、主动召回产品、并向有关监督管理部门报告的处罚</t>
  </si>
  <si>
    <t>对生产定量包装商品实际量与标注量不相符，计量偏差超过《定量包装商品计量监督规定》或者国家其它有关规定的处罚</t>
  </si>
  <si>
    <t>对销售不符合国家《化妆品卫生标准》的化妆品的处罚</t>
  </si>
  <si>
    <t>对生产的定量包装商品经检验计量不合格的处罚</t>
  </si>
  <si>
    <t>对生产经营者取得许可证照或者经过认证后，不按照法定条件要求从事生产经营活动或者生产、销售不符合法定要求产品的处罚</t>
  </si>
  <si>
    <t>对生产经营者存在多次违法行为记录的处罚</t>
  </si>
  <si>
    <t>对生产者、销售者伪造或者冒用认证标志、原产地域产品专用标志、免检标志、名牌产品标志等质量标志的处罚</t>
  </si>
  <si>
    <t>对生产者未依法履行家用汽车产品三包有关信息备案义务的处罚</t>
  </si>
  <si>
    <t>对生产者生产产品不按照法律、行政法规的规定和国家强制性标准使用原料、辅料、添加剂的处罚</t>
  </si>
  <si>
    <t>食品生产安全监管股、食品经营安全监管股、产品质量安全监管股、延津县市场监管综合行政执法大队、各市场监督管理所</t>
  </si>
  <si>
    <t>对申请人未按照《医疗器械监督管理条例》和《体外诊断试剂注册管理办法》规定开展临床试验的处罚</t>
  </si>
  <si>
    <t>对电子信息产品生产者所采用的材料、技术和工艺不符合电子信息产品有毒、有害物质或元素控制国家标准或行业标准的处罚</t>
  </si>
  <si>
    <t>产品质量安全监管股、标准计量股、延津县市场监管综合行政执法大队、各市场监督管理所</t>
  </si>
  <si>
    <t>对眼镜制配者违反规定拒不提供眼镜制配账目的处罚</t>
  </si>
  <si>
    <t>对眼镜镜片、角膜接触镜和成品眼镜生产者未配备与生产相适应的顶焦度、透过率和厚度等计量检测设备的处罚</t>
  </si>
  <si>
    <t>对眼镜镜片、角膜接触镜和成品眼镜生产者保证出具的眼镜产品计量数据不准确可靠的处罚</t>
  </si>
  <si>
    <t>对知道或者应当知道属于假劣药品而为其提供运输、保管、仓储等便利条件的处罚</t>
  </si>
  <si>
    <t>对竞买人之间、竞买人与拍卖人之间恶意串通，给他人造成损害的处罚</t>
  </si>
  <si>
    <t>对经营单位转让、伪造、倒卖特殊用途化妆品批准文号的处罚</t>
  </si>
  <si>
    <t>对经营销售残次计量器具零配件的处罚</t>
  </si>
  <si>
    <t>对在产品中掺杂、掺假、以假充真、以次充好或者以不合格产品冒充合格产品的处罚</t>
  </si>
  <si>
    <t>对生产、经销掺假产品、冒牌产品以"处理品"冒充合格品的处罚</t>
  </si>
  <si>
    <t>对生产国家明令淘汰或销售明令停止销售的产品的处罚</t>
  </si>
  <si>
    <t>对生产、经销国家已明令淘汰的产品的处罚</t>
  </si>
  <si>
    <t>对生产、经销企业销售失效产品的处罚</t>
  </si>
  <si>
    <t>对经销的商品印有未经核准注册、备案或者伪造的商品条码的处罚</t>
  </si>
  <si>
    <t>对药品经营企业、医疗机构采用邮售、互联网交易等方式直接向公众销售处方药的处罚</t>
  </si>
  <si>
    <t>对药品经营企业未加强对药品销售人员的管理的处罚</t>
  </si>
  <si>
    <t>对药品经营企业知道或应当知道他人从事无证生产、经营药品行为，而为其提供药品的处罚</t>
  </si>
  <si>
    <t>对药品药品经营企业和医疗机构变更药品生产经营许可事项，应当办理变更登记手续而未办理的处罚</t>
  </si>
  <si>
    <t>对药品经营企业、使用单位发现其经营、使用的药品存在安全隐患的未立即停止销售或者使用该药品或未通知药品生产企业、供货商并向药品监督管理部门报告的处罚</t>
  </si>
  <si>
    <t>对药品经营企业、使用单位拒绝配合药品生产企业或者药品监督管理部门开展有关药品安全隐患调查、拒绝协助药品生产企业召回药品的处罚</t>
  </si>
  <si>
    <t>对药品零售企业销售药品时未开具标明药品名称、生产厂商、数量、价格、批号等内容的销售凭证的处罚</t>
  </si>
  <si>
    <t>对获得《定量包装商品生产企业计量保证能力证书》的生产者违反《定量包装商品生产企业计量保证能力评价规范》要求的处罚</t>
  </si>
  <si>
    <t>对被许可人以欺骗、贿赂等不正当手段取得食品生产（经营）许可的处罚</t>
  </si>
  <si>
    <t>食品生产安全监管股、食品经营安全监管股、延津县市场监管综合行政执法大队、各市场监督管理所</t>
  </si>
  <si>
    <t>对改变计量器具准确度的给用户和消费者造成损失的处罚</t>
  </si>
  <si>
    <t>对计量偏差超出国家和本省有关规定的处罚</t>
  </si>
  <si>
    <t>对许可申请人隐瞒真实情况或者提供虚假材料申请食品生产（经营）许可的处罚</t>
  </si>
  <si>
    <t>食品生产安全监管股、延津县市场监管综合行政执法大队、各市场监督管理所</t>
  </si>
  <si>
    <t>对试生产期间，未按规定检验或标注的处罚</t>
  </si>
  <si>
    <t>对转让厂商识别代码和相应条码的处罚</t>
  </si>
  <si>
    <t>对进口产品的报检人、代理人、进货人、销售者弄虚作假的处罚</t>
  </si>
  <si>
    <t>对进口或者销售未经批准或者检验的进口化妆品处罚</t>
  </si>
  <si>
    <t>对违反《企业法人法定代表人登记管理规定》应当申请办理法定代表人变更登记逾期未办理的处罚</t>
  </si>
  <si>
    <t>对销售不符合保障人体健康和人身、财产安全的国家标准、行业标准的产品的处罚</t>
  </si>
  <si>
    <t>产品质量安全监管股、、延津县市场监管综合行政执法大队、各市场监督管理所</t>
  </si>
  <si>
    <t>对销售失效、变质的产品的处罚</t>
  </si>
  <si>
    <t>对销售定量包装商品未正确、清晰地标注净含量；未标注净含量逾期未改的处罚</t>
  </si>
  <si>
    <t>对销售或者在经营活动中使用未取得生产许可证的列入目录产品的处罚</t>
  </si>
  <si>
    <t>对销售无《化妆品生产企业卫生许可证》企业生产的化妆品的处罚</t>
  </si>
  <si>
    <t>对销售无质量合格标记的化妆品的处罚</t>
  </si>
  <si>
    <t>对销售未取得批准文号的特殊用途化妆品的处罚</t>
  </si>
  <si>
    <t>对销售未获得《生物制品批签发合格证》的生物制品的处罚</t>
  </si>
  <si>
    <t>对销售的定量包装商品或者零售商品，其实际量与标注量或者实际量与贸易结算量不符，计量偏差超过规定的处罚</t>
  </si>
  <si>
    <t>对销售者不能提供检验报告或者检验报告复印件销售产品的处罚</t>
  </si>
  <si>
    <t>对销售者伪造、涂改或者冒用产品质量检验机构的检验报告以次充好、以不合格产品冒充合格产品的处罚</t>
  </si>
  <si>
    <t>对销售者销售国家对计量偏差没有规定的商品，其实际量与贸易结算量之差，超过国家规定使用的计量器具极限误差的处罚</t>
  </si>
  <si>
    <t>对销售者销售家用汽车产品不符合相关要求的处罚</t>
  </si>
  <si>
    <t>对销售超过使用期限的化妆品的处罚</t>
  </si>
  <si>
    <t>对销售超过有效期的标准物质的处罚</t>
  </si>
  <si>
    <t>对限期使用的产品不在显著位置清晰地标明生产日期和安全使用期或者失效日期的处罚</t>
  </si>
  <si>
    <t>对使用不当容易造成产品本身损坏或者可能危及人身、财产安全的产品没有警示标志或者中文警示说明的处罚</t>
  </si>
  <si>
    <t>对隐匿、转移、变卖、损毁被查封、扣押的物品的处罚</t>
  </si>
  <si>
    <t>对隐瞒真实情况采用欺骗手段取得企业法定代表人资格的处罚</t>
  </si>
  <si>
    <t>对集体商标、证明商标注册人没有对该商标的使用进行有效管理或者控制，致使该商标使用的商品达不到其使用管理规则的要求，对消费者造成损害的处罚</t>
  </si>
  <si>
    <t>对集市主办者未将属于强制检定的计量器具登记造册、备案和配合做好强制检定工作的处罚</t>
  </si>
  <si>
    <t>对集市主办者使用国家明令淘汰、限制使用和未申请检定、超过检定周期或者经检定不合格的计量器具的处罚</t>
  </si>
  <si>
    <t>对集市主办者未设置公平秤、并定期送检等行为的处罚</t>
  </si>
  <si>
    <t>对非法印制、伪造、涂改、倒卖、出租、出借《特种设备作业人员证》，或者使用非法印制、伪造、涂改、倒卖、出租、出借《特种设备作业人员证》的处罚</t>
  </si>
  <si>
    <t>特种设备安全监察股、延津县市场监管综合行政执法大队、各市场监督管理所</t>
  </si>
  <si>
    <t>对食品生产、经营者伪造、涂改、倒卖、出租、出借、转让食品生产、经营许可证的处罚</t>
  </si>
  <si>
    <t>对食品生产、经营者未按规定在生产、经营场所的显著位置悬挂或者摆放食品生产、经营许可证的处罚</t>
  </si>
  <si>
    <t>对食品生产、经营者未按规定申请变更食品生产、经营许可证的处罚</t>
  </si>
  <si>
    <t>对食品生产经营者提供虚假证明材料的处罚</t>
  </si>
  <si>
    <t>食品生产经营者拒绝履行或者拖延履行封存库存问题食品或暂停生产、销售和使用问题食品或召回问题食品的处罚</t>
  </si>
  <si>
    <t>对产品集中交易市场的开办企业、产品经营柜台出租企业、产品展销会的举办企业未履行管理责任的处罚</t>
  </si>
  <si>
    <t>对从事医疗器械批发业务的经营企业销售给不具有资质的经营企业或者使用单位的处罚</t>
  </si>
  <si>
    <t>对从事第二类、第三类医疗器械批发业务以及第三类医疗器械零售业务的经营企业未依照规定建立并执行销售记录制度的处罚</t>
  </si>
  <si>
    <t>对伪造、出让、出租、出借《制造计量器具许可证》、《修理计量器具许可证》的处罚</t>
  </si>
  <si>
    <t>对伪造、变造、买卖、出租、出借相关医疗器械许可证件的处罚</t>
  </si>
  <si>
    <t>对伪造或者故意破坏事故现场的处罚</t>
  </si>
  <si>
    <t>对使用不合格的计量器具、破坏计量器具准确度或者伪造数据，破坏铅签封的处罚</t>
  </si>
  <si>
    <t>对使用未经考核合格的计量标准开展计量检定的处罚</t>
  </si>
  <si>
    <t>对使用维护说明书等出厂文件内容不符合本规定要求的处罚</t>
  </si>
  <si>
    <t>对依法应当取得许可证照而未取得许可证照从事生产经营活动的处罚</t>
  </si>
  <si>
    <t>对修理计量器具使用不合格零配件的处罚</t>
  </si>
  <si>
    <t>对制造、销售、使用以欺骗消费者为目的的计量器具的处罚</t>
  </si>
  <si>
    <t>对加油站经营者使用非法定计量单位使用国务院规定废除的非法定计量单位的计量器具以及国家明令淘汰或者禁止使用的计量器具用于成品油贸易交接的处罚</t>
  </si>
  <si>
    <t>对加油站经营者需要维修燃油加油机未向具有合法维修资格的单位报修，维修后的燃油加油机未报经执行强制检定的法定计量检定机构检定后重新投入使用的处罚</t>
  </si>
  <si>
    <t>对医疗器械使用单位发现使用的医疗器械存在安全隐患未立即停止使用、通知检修，或者继续使用经检修仍不能达到使用安全标准的医疗器械的处罚</t>
  </si>
  <si>
    <t>对医疗器械使用单位未妥善保存购入第三类医疗器械的原始资料，或者未按照规定将大型医疗器械以及植入和介入类医疗器械的信息记载到病历等相关记录中的处罚</t>
  </si>
  <si>
    <t>对医疗器械使用单位未按照产品说明书要求检查、检验、校准、保养、维护并予以记录，及时进行分析、评估，确保医疗器械处于良好状态的处罚</t>
  </si>
  <si>
    <t>对医疗器械使用单位重复使用一次性使用的医疗器械，或者未按照规定销毁使用过的一次性使用的医疗器械的处罚</t>
  </si>
  <si>
    <t>对医疗器械技术审评机构、医疗器械不良事件监测技术机构未依照规定履行职责致使审评、监测工作出现重大失误的处罚</t>
  </si>
  <si>
    <t>对医疗器械经营企业、使用单位未依照规定建立并执行医疗器械进货查验记录制度的处罚</t>
  </si>
  <si>
    <t>对医疗器械经营企业从不具有资质的生产、经营企业购进医疗器械的处罚</t>
  </si>
  <si>
    <t>对医疗器械经营企业擅自变更经营场所或者库房地址、扩大经营范围或者擅自设立库房的处罚</t>
  </si>
  <si>
    <t>对医疗器械经营企业未依照《医疗器械经营监督管理办法》规定办理登记事项变更的处罚</t>
  </si>
  <si>
    <t>对医疗器械经营企业派出销售人员销售医疗器械，未按照《医疗器械经营监督管理办法》要求提供授权书的处罚</t>
  </si>
  <si>
    <r>
      <rPr>
        <sz val="9"/>
        <rFont val="宋体"/>
        <charset val="134"/>
      </rPr>
      <t>对医疗器械经营企业经营条件发生变化不再符合医疗器械经营质量管理规范要求或者未按照规定进行整改的处罚</t>
    </r>
    <r>
      <rPr>
        <sz val="9"/>
        <rFont val="宋体"/>
        <charset val="0"/>
      </rPr>
      <t xml:space="preserve"> </t>
    </r>
  </si>
  <si>
    <t>对医疗机构使用无菌器械发生严重不良事件时不按规定报告的处罚</t>
  </si>
  <si>
    <t>对医疗机构未建立使用后销毁制度或伪造、变造无菌器械采购、使用后销毁记录的处罚</t>
  </si>
  <si>
    <t>对变造、倒卖、出租、出借或者以其他方式非法转让《计量检定员证》或《注册计量师注册证》的处罚</t>
  </si>
  <si>
    <t>产品质量安全监管股、、标准计量股、延津县市场监管综合行政执法大队、各市场监督管理所</t>
  </si>
  <si>
    <t>对合法制糖企业外的企业和个人收购糖料的处罚</t>
  </si>
  <si>
    <t>食品生产安全监管股、产品质量安全监管股、、延津县市场监管综合行政执法大队、各市场监督管理所</t>
  </si>
  <si>
    <r>
      <rPr>
        <sz val="9"/>
        <rFont val="宋体"/>
        <charset val="134"/>
      </rPr>
      <t>对在生产许可证有效期内，企业名称、住所或者生产地址名称发生变化而企业生产条件、检验手段、生产技术或者工艺未发生变化的，企业未自变化事项发生后</t>
    </r>
    <r>
      <rPr>
        <sz val="9"/>
        <rFont val="宋体"/>
        <charset val="0"/>
      </rPr>
      <t>1</t>
    </r>
    <r>
      <rPr>
        <sz val="9"/>
        <rFont val="宋体"/>
        <charset val="134"/>
      </rPr>
      <t>个月内向企业所在地省级质量技术监督局提出变更申请的处罚</t>
    </r>
  </si>
  <si>
    <t>对大型游乐设施改造单位违反本规定，未进行设计文件鉴定、型式试验的处罚</t>
  </si>
  <si>
    <t>对安装、改造和重大修理施工现场的作业人员数量不能满足施工要求或具有相应特种设备作业人员资格的人数不符合安全技术规范要求的进行处罚</t>
  </si>
  <si>
    <t>对应当明示而未明示计量单位、计量过程和计量器具显示的量值的处罚</t>
  </si>
  <si>
    <t>对属于强制检定管理的计量器具未按照有关规定实施强制检定的处罚</t>
  </si>
  <si>
    <t>对未取得计量授权证书或超出授权的项目范围开展计量检定、校准的处罚</t>
  </si>
  <si>
    <t>对未取得计量认证合格证书的产品质量检验机构使用计量认证标记及编号为社会提供数据的处罚</t>
  </si>
  <si>
    <t>对承担批签发检验或者审核的药品检验机构出具虚假检验报告的处罚</t>
  </si>
  <si>
    <t>对拒绝卫生监督者的处罚</t>
  </si>
  <si>
    <t>对拒绝接受调查或者拒绝提供有关情况或者资料的处罚</t>
  </si>
  <si>
    <t>对提供虚假资料或者采取其他欺骗手段取得医疗器械注册证、医疗器械生产许可证、医疗器械经营许可证、广告批准文件的处罚</t>
  </si>
  <si>
    <t>对擅自使用未经监督检验合格的大型游乐设施的处罚</t>
  </si>
  <si>
    <t>对无菌器械经营企业将有效证件出租、出借给他人使用的处罚</t>
  </si>
  <si>
    <t>对无菌器械经营企业经营不合格无菌器械的处罚</t>
  </si>
  <si>
    <t>对未使用计量器具测量量值、经营者销售商品的结算值与实际值不相符的处罚</t>
  </si>
  <si>
    <t>标准计量股、市场监管股、延津县市场监管综合行政执法大队、各市场监督管理所</t>
  </si>
  <si>
    <t>对未依法取得资质认定的食品检验机构，擅自向社会出具具有证明作用的食品检验数据和结果的处罚</t>
  </si>
  <si>
    <t>产品质量安全监管股、、延津县市场监管综合行政执法大队</t>
  </si>
  <si>
    <t>对未办理能源效率标识备案的，或者应当办理变更手续而未办理等违法行为的处罚</t>
  </si>
  <si>
    <t>对未及时更换超过设计使用期限要求的主要受力部件的处罚</t>
  </si>
  <si>
    <t>对未在大型游乐设施明显部位装设符合有关安全技术规范要求的铭牌的处罚</t>
  </si>
  <si>
    <t>对未按照医疗器械说明书和标签标示要求运输、贮存医疗器械的处罚</t>
  </si>
  <si>
    <t>对未按照安全技术规范和使用维护说明书等要求进行重大修理的处罚</t>
  </si>
  <si>
    <t>对未明确整机、主要受力部件的设计使用期限的处罚</t>
  </si>
  <si>
    <r>
      <rPr>
        <sz val="9"/>
        <rFont val="宋体"/>
        <charset val="134"/>
      </rPr>
      <t>对未经核准注册使用厂商识别代码和相应商品条码的，在商品包装上使用其他条码冒充商品条码或伪造商品条码的，或者使用已经注销的厂商识别代码和相应商品条码的的处罚</t>
    </r>
    <r>
      <rPr>
        <sz val="9"/>
        <rFont val="宋体"/>
        <charset val="0"/>
      </rPr>
      <t xml:space="preserve"> </t>
    </r>
  </si>
  <si>
    <t>对未经药品监督管理部门审核同意药品经营企业改变经营方式的处罚</t>
  </si>
  <si>
    <t>对未经许可从事医疗器械经营活动或者《医疗器械经营许可证》有效期届满后未依法办理延续、仍继续从事医疗器械经营的处罚</t>
  </si>
  <si>
    <t>对未经许可从事第三类医疗器械经营活动的处罚</t>
  </si>
  <si>
    <t>对检验检测机构出具的检验检测数据、结果失实的处罚</t>
  </si>
  <si>
    <t>对检验检测机构基本条件和技术能力不能持续符合资质认定条件和要求，擅自向社会出具具有证明作用数据、结果的处罚</t>
  </si>
  <si>
    <t>对检验检测机构接受影响检验检测公正性的资助或者存在影响检验检测公正性行为的处罚</t>
  </si>
  <si>
    <t>对检验检测机构超出资质认定证书规定的检验检测能力范围，擅自向社会出具具有证明作用数据、结果的处罚</t>
  </si>
  <si>
    <t>对检验检测机构非授权签字人签发检验检测报告的处罚</t>
  </si>
  <si>
    <t>对棉花交易市场未按规定建立健全棉花交易规则，有效保护客户合法权益的处罚</t>
  </si>
  <si>
    <t>对涂改特殊用途化妆品批准文号者的处罚</t>
  </si>
  <si>
    <t>对涂改进口化妆品卫生审查批件或批准文号者的处罚</t>
  </si>
  <si>
    <t>对生产、经营、使用不符合强制性标准或者不符合经注册或者备案的产品技术要求的医疗器械的处罚</t>
  </si>
  <si>
    <t>对经营企业、医疗机构向城乡集贸市场提供无菌器械或直接参与城乡集贸市场无菌器械交易的处罚</t>
  </si>
  <si>
    <t>对经营未取得医疗器械注册证的第二类、第三类医疗器械的处罚</t>
  </si>
  <si>
    <t>对经营说明书、标签不符合规定的医疗器械的处罚</t>
  </si>
  <si>
    <t>对生产经营者不再符合法定条件、要求，继续从事生产经营活动的处罚</t>
  </si>
  <si>
    <t>对属于强制检定范围的计量器具未按照规定申请检定和属于非强制检定范围的计量器具未自行定期检定或者送其他计量检定机构定期检定的以及经检定不合格继续使用的处罚</t>
  </si>
  <si>
    <t>对租借场地开展大型游乐设施经营未与场地提供单位签订安全管理协议，落实安全管理制度的处罚</t>
  </si>
  <si>
    <r>
      <rPr>
        <sz val="9"/>
        <rFont val="宋体"/>
        <charset val="134"/>
      </rPr>
      <t>对经营、使用无合格证明文件、过期、失效、淘汰的医疗器械的，或者使用未依法注册的医疗器械的处罚</t>
    </r>
    <r>
      <rPr>
        <sz val="9"/>
        <rFont val="宋体"/>
        <charset val="0"/>
      </rPr>
      <t xml:space="preserve"> </t>
    </r>
  </si>
  <si>
    <t>对药品经营企业以展示会、博览会、交易会、订货会、产品宣传会等方式现货销售药品的处罚</t>
  </si>
  <si>
    <t>对药品经营企业在经药品监督管理部门核准的地址以外场所现货销售药品的处罚</t>
  </si>
  <si>
    <t>对药品经营企业对其购销人员进行药品相关的法律、法规和专业知识培训，建立培训档案或培训档案中应当记录培训时间、地点、内容及接受培训的人员的处罚</t>
  </si>
  <si>
    <t>对药品经营企业采购药品时未按照规定留存有关资料、销售凭证的处罚</t>
  </si>
  <si>
    <t>对药品经营企业不配合严重药品不良反应或者群体不良事件相关调查工作的处罚</t>
  </si>
  <si>
    <t>对药品经营企业无专职或者兼职人员负责本单位药品不良反应监测工作的处罚</t>
  </si>
  <si>
    <t>对未按照规定调配处方或者销售中药材不标明产地的处罚</t>
  </si>
  <si>
    <t>对零售药品未正确说明用法、用量等事项的处罚</t>
  </si>
  <si>
    <t>对药品经营企业购销药品未按照规定进行记录的处罚</t>
  </si>
  <si>
    <t>对药品经营企业未按照要求开展药品不良反应或者群体不良事件报告、调查、评价和处理的处罚</t>
  </si>
  <si>
    <t>对药品零售企业在执业药师或者其他依法经过资格认定的药学技术人员不在岗时销售处方药或者甲类非处方药的处罚</t>
  </si>
  <si>
    <t>对药品零售企业未凭处方销售处方药的处罚</t>
  </si>
  <si>
    <t>对被吊销生产（经营）许可证的食品生产（经营）者及其法定代表人、直接负责的主管人员和其他直接责任人员的处罚</t>
  </si>
  <si>
    <t>对设备运营期间无安全管理人员在岗的处罚</t>
  </si>
  <si>
    <t>对购买、销售非法加工的棉花的处罚</t>
  </si>
  <si>
    <t>对违反规定不接受强制检定的处罚</t>
  </si>
  <si>
    <t>对作业人员违反特种设备的操作规程和有关的安全规章制度操作或者在作业过程中发现事故隐患或者其他不安全因素未立即向现场管理人员和单位有关负责人报告，用人单位未给予批评教育或者处分的处罚</t>
  </si>
  <si>
    <t>特种设备安全监察股、延津县市场监管综合行政执法大队</t>
  </si>
  <si>
    <t>对配备的持证操作人员未能满足安全运营要求的处罚</t>
  </si>
  <si>
    <t>对重复使用的医疗器械，医疗器械使用单位未按照消毒和管理的规定进行处理的处罚</t>
  </si>
  <si>
    <t>对销售定量包装商品不符合《定量包装商品计量监督规定》的规定的处罚</t>
  </si>
  <si>
    <t>对阻挠、干涉特种设备事故报告和调查处理工作的处罚</t>
  </si>
  <si>
    <t>对非法收购药品的处罚</t>
  </si>
  <si>
    <t>对食品生产经营者不立即停止生产经营、不主动召回、不按规定时限启动召回、不按照召回计划召回不安全食品或者不按照规定处置不安全食品的的处罚</t>
  </si>
  <si>
    <t>对食品生产经营者未依法处置不安全食品的处罚</t>
  </si>
  <si>
    <t>对食品生产经营者未按规定履行相关报告义务的处罚</t>
  </si>
  <si>
    <t>对食品生产经营者未按规定记录保存不安全食品停止生产经营、召回和处置情况的处罚</t>
  </si>
  <si>
    <t>对食品生产（经营）许可证副本载明的同一食品类别内的事项、外设仓库地址发生变化食品生产（经营）者未按规定报告的或者食品生产（经营）者终止食品生产（经营）或食品生产（经营）许可被撤回、撤销或者食品生产（经营）许可证被吊销，未按规定申请办理注销手续的处罚</t>
  </si>
  <si>
    <t>对食品经营者不配合食品生产者召回不安全食品的处罚</t>
  </si>
  <si>
    <t>未对设计中首次使用的新技术进行安全性能验证的处罚</t>
  </si>
  <si>
    <t>未对设计进行安全评价提出安全风险防控措施的处罚</t>
  </si>
  <si>
    <t>对生产者、销售者在产品中掺杂、掺假以及以假充真，以次充好，或者以不合格产品冒充合格产品的处罚</t>
  </si>
  <si>
    <t>对产品未经检验附加合格标识的处罚</t>
  </si>
  <si>
    <t>对产品经国家监督抽查或者省级监督抽查不合格经整改复查仍不合格的处罚</t>
  </si>
  <si>
    <t>对列入目录的产品经过认证后不按照法定条件、要求从事生产经营活动或者生产、销售不符合法定要求的产品的处罚</t>
  </si>
  <si>
    <t>对医疗器械临床试验机构出具虚假报告的处罚</t>
  </si>
  <si>
    <t>对发布虚假医疗器械广告由省级以上人民政府食品药品监督管理部门决定暂停销售该医疗器械后仍销售该医疗器械的处罚</t>
  </si>
  <si>
    <t>对因设计、制造、安装原因，存在质量安全问题隐患的未按照本规定要求进行排查处理的处罚</t>
  </si>
  <si>
    <t>对拍卖人捏造、散布虚假事实，损害其他拍卖人的商业信誉的处罚</t>
  </si>
  <si>
    <t>对拍卖企业雇佣非拍卖师主持拍卖活动的处罚</t>
  </si>
  <si>
    <t>对拒绝在食品安全监督抽检抽样文书上签字或者盖章的处罚</t>
  </si>
  <si>
    <t>对未取得药品批准证明文件生产、进口药品的处罚</t>
  </si>
  <si>
    <t>对销售未取得药品批准证明文件生产、进口药品的处罚</t>
  </si>
  <si>
    <t>对销售使用采取欺骗手段取得的药品批准证明文件生产、进口药品的处罚</t>
  </si>
  <si>
    <t>对销售使用未经审评审批的原料药生产药品的处罚</t>
  </si>
  <si>
    <t>对药品使用单位使用未取得药品批准证明文件生产、进口药品的处罚</t>
  </si>
  <si>
    <t>对药品使用单位使用使用采取欺骗手段取得的药品批准证明文件生产、进口药品的处罚</t>
  </si>
  <si>
    <t>对药品使用单位使用使用未经审评审批的原料药生产药品的处罚</t>
  </si>
  <si>
    <t>对药品使用单位使用应当检验而未经检验即销售药品的处罚</t>
  </si>
  <si>
    <t>对药品使用单位使用国务院药品监督管理部门禁止使用的药品的处罚</t>
  </si>
  <si>
    <t>对无菌器械的经营企业和医疗机构对废弃零部件、过期或废弃的产品包装，不按规定处理的处罚</t>
  </si>
  <si>
    <t>对未按照规定在产品、包装或说明书上标注生产许可证标志和编号的处罚</t>
  </si>
  <si>
    <t>对未经许可使用奥林匹克标志的不在使用时标明许可备案号的处罚</t>
  </si>
  <si>
    <t>市场监管股、延津县市场监管综合行政执法大队、各市场监管所</t>
  </si>
  <si>
    <t>对伪造、变造、冒用、租借资质认定证书和标志的处罚</t>
  </si>
  <si>
    <t>对使用已失效、撤销、注销的资质认定证书和标志的处罚</t>
  </si>
  <si>
    <t>对检验检测机构转让、出租、出借资质认定证书和标志的处罚</t>
  </si>
  <si>
    <t>对生产者、销售者伪造、涂改或者冒用产品质量检验机构的检验报告的处罚</t>
  </si>
  <si>
    <t>对知道或者应当知道属于本法规定禁止生产、销售的产品而为其提供运输、保管、仓储等便利条件的或者为以假充真的产品提供制假生产技术的处罚</t>
  </si>
  <si>
    <t>对经销企业生产、经销国家实行生产许可证制度而到期未取得生产许可证的产品的处罚</t>
  </si>
  <si>
    <t>对经销企业生产、经销用不合格原材料、零部件生产或组装的产品的处罚</t>
  </si>
  <si>
    <t>对经销企业生产、经销违反国家安全、卫生、环境保护和计量等法规要求的产品的处罚</t>
  </si>
  <si>
    <t>对经销企业生产、经销隐匿厂名、厂址的产品的处罚</t>
  </si>
  <si>
    <t>对经销没有产品检验合格证的产品的处罚</t>
  </si>
  <si>
    <t>对未按照规定建立并实施药品追溯制度的处罚</t>
  </si>
  <si>
    <t>对违反《医疗器械监督管理条例》规定开展医疗器械临床试验的处罚</t>
  </si>
  <si>
    <t>对食品检验机构不能持续符合资质认定条件继续从事食品检验活动的处罚</t>
  </si>
  <si>
    <t xml:space="preserve"> 产品质量安全监管股、延津县市场监管综合行政执法大队</t>
  </si>
  <si>
    <t>对食品检验机构利用承担行政机关指定检验任务，进行其他违规行为的处罚</t>
  </si>
  <si>
    <t>对食品检验机构接受影响检验公正性的资助或者存在影响检验公正性行为的处罚</t>
  </si>
  <si>
    <t>对食品检验机构擅自增加检验项目或者超出资质认定批准范围从事食品检验活动并对外出具食品检验报告的处罚</t>
  </si>
  <si>
    <t>对食品检验机构未依照食品安全标准、检验规范的规定进行食品检验，造成不良后果的处罚</t>
  </si>
  <si>
    <t>对眼镜制配者配备的计量器具不具有制造计量器具许可证标志、编号、产品合格证或进口的计量器具应当不符合《中华人民共和国进口计量器具监督管理办法》的处罚</t>
  </si>
  <si>
    <t>对伪造絮用纤维制品产地，伪造或冒用他人的厂名、厂址的处罚</t>
  </si>
  <si>
    <t>对从事茧丝经营者违规加工茧丝的处罚</t>
  </si>
  <si>
    <t>对伪造、变造、冒用毛绒纤维质量凭证、标识、毛绒纤维质量公证检验证书和标志、证书的处罚</t>
  </si>
  <si>
    <t>对伪造、变造、冒用麻类纤维质量凭证、标识、公证检验证书、公证检验标志的处罚</t>
  </si>
  <si>
    <t>对使用属于强制检定的计量器具未按照规定登记造册、报当地县级质量技术监督部门备案和使用未经检定、超过检定周期或者经检定不合格的计量器具的处罚</t>
  </si>
  <si>
    <t>对使用按国家规定应当淘汰、报废的生产设备生产生丝的处罚</t>
  </si>
  <si>
    <t>对医疗器械使用单位违规使用大型医用设备不能保障医疗质量安全的处罚</t>
  </si>
  <si>
    <t>对医疗器械经营企业、使用单位未依照规定开展医疗器械不良事件监测未按照要求报告不良事件或者对医疗器械不良事件监测技术机构、食品安全监督管理部门开展的不良事件调查不予配合的处罚</t>
  </si>
  <si>
    <t>对在收购、加工、销售、承储等茧丝经营活动中掺杂掺假、以次充好、以假充真的处罚</t>
  </si>
  <si>
    <t>对在毛绒纤维经营活动中掺杂掺假、以假充真、以次充好的处罚</t>
  </si>
  <si>
    <t>对在絮用纤维制品中掺杂、掺假，以假充真，以次充好，或者以不合格产品冒充合格产品的处罚</t>
  </si>
  <si>
    <t>对在麻类纤维经营活动中掺杂掺假、以假充真、以次充好的处罚</t>
  </si>
  <si>
    <t>对毛绒纤维经营者收购毛绒纤维未按照国家标准、技术规范真实确定所收购毛绒纤维的类别、登记、重量的处罚</t>
  </si>
  <si>
    <t>对毛绒纤维经营者收购毛绒纤维未按照按照国家标准、技术规范挑拣、排除导致质量下降的异性纤维及其他非毛绒纤维物质的处罚</t>
  </si>
  <si>
    <t>对所收购毛绒纤维的水分含量以超过国家标准规定的进行晾晒、烘干等技术处理的处罚</t>
  </si>
  <si>
    <t>对所收购的毛绒纤维未按净毛绒计算公量的处罚</t>
  </si>
  <si>
    <t>对所收购的毛绒纤维未按类别、等级、型号分别置放，并妥善保管的处罚</t>
  </si>
  <si>
    <t>对收购蚕茧时伪造、变造数据、结论的，收购、加工、销售、承储蚕丝时伪造、变造审核意见书、茧丝质量凭证、标识、公证检验证书的处罚</t>
  </si>
  <si>
    <t>对棉花加工企业以欺骗等非法手段获取《资格证书》，将获得的《资格证书》倒卖、出租、出借或其他形式非法转让，使用无效、失效的《资格证书》，伪造、变造、冒用《资格证书》的处罚</t>
  </si>
  <si>
    <t>对毛绒纤维经营批量销售未经过加工的毛绒纤维违规的处罚</t>
  </si>
  <si>
    <t>对毛绒纤维经营者在承储国家储备毛绒纤维活动中，违反入库出库规定的处罚</t>
  </si>
  <si>
    <t>对从事毛绒纤维加工活动使用国家明令禁用的加工设备的处罚</t>
  </si>
  <si>
    <t>对毛绒纤维经营者违规从事毛绒纤维加工活动的处罚</t>
  </si>
  <si>
    <t>对毛绒纤维经营者隐匿、转移、损毁被纤维质量监督机构查封、扣押物品的处罚</t>
  </si>
  <si>
    <t>对任何单位和个人为他人合同违法行为提供证明、执照、印章、账户及其他便利条件的处罚</t>
  </si>
  <si>
    <t>对利用合同实施危害国家利益、 社会公共利益行为的处罚</t>
  </si>
  <si>
    <t>对利用合同实施欺诈行为的处罚</t>
  </si>
  <si>
    <t>对经营者利用格式条款免除自己责任的处罚</t>
  </si>
  <si>
    <t>对经营者利用格式条款加重消费者责任的处罚</t>
  </si>
  <si>
    <t>对经营者利用格式条款排除消费者权利的处罚</t>
  </si>
  <si>
    <t>对使用国家禁止使用的原辅材料生产纤维制品的处罚</t>
  </si>
  <si>
    <t>对生产不符合有关强制性标准的防伪技术产品的处罚</t>
  </si>
  <si>
    <t>对生产假冒他人的防伪技术产品、为第三方生产相同或者近似的防伪技术产品以及未订立合同或者违背合同非法生产、买卖防伪技术产品或者含有防伪技术产品的包装物、标签的处罚</t>
  </si>
  <si>
    <t>对生产假冒他人的防伪技术产品，为第三方生产相同或者近似的防伪技术产品，以及未订立合同或者违背合同非法生产、买卖防伪技术产品或者含有防伪技术产品的包装物、标签的处罚</t>
  </si>
  <si>
    <t>擅自以合伙企业或者合伙企业分支机构名义从事业务，或者未按规定办理变更登记的处罚</t>
  </si>
  <si>
    <t>对眼镜制配者配备使用属于强制检定的计量器具未按照规定登记造册、备案、申请周期检定的处罚</t>
  </si>
  <si>
    <t>对眼镜制配者使用未经检定、超过检定周期或者经检定不合格的计量器具的处罚</t>
  </si>
  <si>
    <t>对机动车生产企业经许可生产的机动车型不执行相关标准和质量检验致使质量不合格的机动车出厂销售的处罚</t>
  </si>
  <si>
    <t>对擅自生产、销售未经许可生产机动车型，或者生产、销售拼装的机动车或擅自改装的机动车的处罚</t>
  </si>
  <si>
    <t>对以不符合种用标准的畜禽冒充种畜禽的处罚</t>
  </si>
  <si>
    <t>延津县市场监管综合行政执法大队、各市场监管所</t>
  </si>
  <si>
    <t>对絮用纤维制品标识不符合规定的处罚</t>
  </si>
  <si>
    <t>对絮用纤维制品生产者未对原辅材料进行进货检查验收记录或者未验明原辅材料符合相关质量要求以及包装、标识等要求进行生产的处罚</t>
  </si>
  <si>
    <t>对以低代别种畜禽冒充高代别种畜禽的处罚</t>
  </si>
  <si>
    <t>对以其他畜禽品种、配套系冒充所销售的种畜禽品种、配套系的处罚</t>
  </si>
  <si>
    <t>对销售未经批准进口的种畜禽的处罚</t>
  </si>
  <si>
    <t>对茧丝经营者违规承储国家储备茧丝的处罚</t>
  </si>
  <si>
    <t>对茧丝经营者违规收购蚕茧的处罚</t>
  </si>
  <si>
    <t>对茧丝经营者违规销售茧丝的处罚</t>
  </si>
  <si>
    <t>对销售的种畜禽未附具种畜禽合格证明、检疫合格证明、家畜系谱的，销售、收购国务院畜牧兽医行政主管部门规定应当加施标识而没有标识的畜禽的，或者重复使用畜禽标识的处罚</t>
  </si>
  <si>
    <t>延津县市场监管综合行政执法大队、各市场监督管理所所</t>
  </si>
  <si>
    <t>对销售不符合国家技术规范的强制性要求的畜禽的处罚</t>
  </si>
  <si>
    <t>延津县市场监管综合行政执法大队、各市场监督管理所</t>
  </si>
  <si>
    <t>对食品安全监督管理部门责令其依照规定实施召回或者停止经营后仍拒不召回或者停止经营医疗器械的处罚</t>
  </si>
  <si>
    <t>对麻类纤维经营者违规从事麻类纤维加工的处罚</t>
  </si>
  <si>
    <t>对麻类纤维经营者违规收购麻类纤维的处罚</t>
  </si>
  <si>
    <t>对麻类纤维经营者违规销售麻类纤维的处罚</t>
  </si>
  <si>
    <t>对经营者侵害消费者权益有关行为的处罚</t>
  </si>
  <si>
    <t>对消费者协会受理消费者投诉实施调查时，经营者无理拒绝，拒不改正的处罚</t>
  </si>
  <si>
    <t>对药品零售企业销售终止妊娠药品的处罚</t>
  </si>
  <si>
    <t>对全民所有制工业企业未经政府或者政府主管部门审核批准和工商行政管理部门核准登记，以企业名义进行生产经营活动的或企业向登记机关弄虚作假、隐瞒真实情况的的处罚</t>
  </si>
  <si>
    <t>对擅自处理、转移被封存、登记保存的计量器具或物品的处罚</t>
  </si>
  <si>
    <t>对销售种畜禽时以该品种冒充其他品种，以低代次冒充高代次，以商品畜禽冒充种畜禽的处罚</t>
  </si>
  <si>
    <t>对制造、修理、销售以欺骗消费者为目的的计量器具行为的处罚</t>
  </si>
  <si>
    <t>对进口或销售未经型式批准的计量器具的处罚</t>
  </si>
  <si>
    <t>对行政许可被许可人不能持续保持应当具备的条件和要求继续从事行政许可事项活动或者不配合、拒绝质检部门依法进行监督检查的处罚</t>
  </si>
  <si>
    <t>延津县市场监管综合行政执法大队</t>
  </si>
  <si>
    <t>对未获得《药包材注册证》擅自生产药包材的处罚</t>
  </si>
  <si>
    <t>对在特种设备作业时违规指挥的处罚</t>
  </si>
  <si>
    <t>对拒绝接受依法进行产品质量监督检查的处罚</t>
  </si>
  <si>
    <t>对生产、销售、进口的产品违反相关标准及规定的处罚</t>
  </si>
  <si>
    <t>对眼镜制配者使用非法定计量单位，不得使用国务院规定废除的非法定计量单位的计量器具和国务院禁止使用的其他计量器具的处罚</t>
  </si>
  <si>
    <t>对疫苗生产企业、县级疾病预防控制机构以外的单位或者个人经营疫苗的处罚</t>
  </si>
  <si>
    <t>对不具有疫苗经营资格的单位或者个人经营疫苗的处罚</t>
  </si>
  <si>
    <t>对 个人独资企业办理登记时提交虚假文件或者采取其他欺骗手段取得企业登记的处罚</t>
  </si>
  <si>
    <t>对个人独资企业使用的名称与其在登记机关登记的名称不相符合的处罚</t>
  </si>
  <si>
    <t>对个人独资企业登记事项发生变更逾期未依照规定办理变更登记的处罚</t>
  </si>
  <si>
    <t>对个人独资企业涂改、出租、转让营业执照的处罚</t>
  </si>
  <si>
    <t>对加油站经营者维修未经执行强制检定的法定计量检定机构检定合格的燃油加油机并投入使用的处罚</t>
  </si>
  <si>
    <t>对虚报注册资本、提交虚假材料或者采取其他欺诈手段隐瞒重要事实取得公司登记的处罚</t>
  </si>
  <si>
    <t>对公司的发起人、股东虚假出资、未交付或者未按期交付作为出资的货币或者非货币财产的处罚</t>
  </si>
  <si>
    <t>对公司的发起人、股东在公司成立后抽逃其出资的处罚</t>
  </si>
  <si>
    <t>征信注册股、延津县市场监管综合行政执法大队</t>
  </si>
  <si>
    <t>公司在合并、分立、减少注册资本或者进行清算时不履行通知或者公告义务，在清算时隐匿财产、作虚假财务记载或者在未清偿债务前分配公司财产的处罚</t>
  </si>
  <si>
    <t>对公司在清算期间开展与清算无关的经营活动的处罚</t>
  </si>
  <si>
    <t>对清算组成员利用职权徇私舞弊、谋取非法收入或者侵占公司财产的的处罚</t>
  </si>
  <si>
    <t>对资产评估、验资或者验证的机构提供虚假材料或因过失提供有重大遗漏的报告的处罚</t>
  </si>
  <si>
    <t>对冒用有限责任公司或者股份有限公司及其分公司名义的处罚</t>
  </si>
  <si>
    <t>对公司成立后无正当理由超过六个月未开业或者开业后自行停业连续六个月以上的处罚</t>
  </si>
  <si>
    <t>对公司及分公司未依法办理有关备案的处罚</t>
  </si>
  <si>
    <t>对公司及分公司未依法办理变更登记的处罚</t>
  </si>
  <si>
    <t>对外国公司擅自在中国境内设立分支机构的处罚</t>
  </si>
  <si>
    <t>对利用公司名义从事危害国家安全、社会公共利益的严重违法行为的处罚</t>
  </si>
  <si>
    <t>对伪造、涂改、出租、出借、转让公司营业执照的处罚</t>
  </si>
  <si>
    <t>对未将营业执照置于住所或者营业场所醒目位置拒不改正的处罚</t>
  </si>
  <si>
    <t>对违反《中华人民共和国广告法》规定发布虚假广告或者广告经营者、广告发布者明知、应知广告虚假仍设计、制作、代理、发布的处罚</t>
  </si>
  <si>
    <t>对广告使用或者变相使用中华人民共和国的国旗、国歌、国徽，军旗、军歌、军徽的处罚</t>
  </si>
  <si>
    <t>对广告主、广告经营者、广告发布者发布的广告使用或者变相使用国家机关、国家机关工作人员的名义或者形象的处罚</t>
  </si>
  <si>
    <t>对广告主、广告经营者、广告发布者发布的广告使用“国家级”、“最高级”、“最佳”等用语的处罚</t>
  </si>
  <si>
    <t>对广告主、广告经营者、广告发布者发布的广告损害国家的尊严或者利益，泄露国家秘密的处罚</t>
  </si>
  <si>
    <t>对广告主、广告经营者、广告发布者发布的广告妨碍社会安定，损害社会公共利益的处罚</t>
  </si>
  <si>
    <t>对广告主、广告经营者、广告发布者发布的广告危害人身、财产安全，泄露个人隐私的处罚</t>
  </si>
  <si>
    <t>对广告主、广告经营者、广告发布者发布的广告妨碍社会公共秩序或者违背社会良好风尚的处罚</t>
  </si>
  <si>
    <t>对广告主、广告经营者、广告发布者发布的广告含有淫秽、色情、赌博、迷信、恐怖、暴力的内容的处罚</t>
  </si>
  <si>
    <t>对广告主、广告经营者、广告发布者发布的广告含有民族、种族、宗教、性别歧视的内容的处罚</t>
  </si>
  <si>
    <t>对广告主、广告经营者、广告发布者发布的广告妨碍环境、自然资源或者文化遗产保护的处罚</t>
  </si>
  <si>
    <t>对广告主、广告经营者、广告发布者发布的广告损害未成年人和残疾人的身心健康的处罚</t>
  </si>
  <si>
    <t>对违反规定发布处方药广告、药品类易制毒化学品广告、戒毒治疗的医疗器械和治疗方法广告的处罚</t>
  </si>
  <si>
    <t>对在大众传播媒介或者公共场所发布声称全部或者部分替代母乳的婴儿乳制品、饮料和其他食品广告的处罚</t>
  </si>
  <si>
    <t>对不按规定发布烟草广告的处罚</t>
  </si>
  <si>
    <t>对利用广告推销禁止生产、销售的产品或者提供的服务，或者禁止发布广告的商品或者服务的处罚</t>
  </si>
  <si>
    <t>对在针对未成年人的大众传播媒介上发布医疗、药品、保健食品、医疗器械、化妆品、酒类、美容广告，以及不利于未成年人身心健康的网络游戏广告的处罚</t>
  </si>
  <si>
    <t>对广告主违反本法规定发布医疗、药品、医疗器械广告表示功效、安全性的断言或者保证的处罚</t>
  </si>
  <si>
    <t>对广告主违反《中华人民共和国广告法》规定发布医疗、药品、医疗器械广告说明治愈率或者有效率的处罚</t>
  </si>
  <si>
    <t>对广告主违反《中华人民共和国广告法》规定发布医疗、药品、医疗器械广告与其他药品、医疗器械的功效和安全性或者其他医疗机构比较的处罚</t>
  </si>
  <si>
    <t>对广告主违反《中华人民共和国广告法》规定发布医疗、药品、医疗器械广告利用广告代言人作推荐、证明的处罚</t>
  </si>
  <si>
    <t>对广告主药品广告的内容与国务院药品监督管理部门批准的说明书不一致且未显著标明禁忌、不良反应的处罚</t>
  </si>
  <si>
    <t>对广告主推荐给个人自用的医疗器械的广告未显著标明“请仔细阅读产品说明书或者在医务人员的指导下购买和使用”的处罚</t>
  </si>
  <si>
    <t>对在广告中涉及疾病治疗功能，以及使用医疗用语或者易使推销的商品与药品、医疗器械相混淆的用语的处罚</t>
  </si>
  <si>
    <t>对违反《中华人民共和国广告法》发布保健食品广告的处罚</t>
  </si>
  <si>
    <t>对违反《中华人民共和国广告法》发布农药、兽药、饲料和饲料添加剂广告的处罚</t>
  </si>
  <si>
    <t>对违反《中华人民共和国广告法》发布酒类广告的处罚</t>
  </si>
  <si>
    <t>对违反《中华人民共和国广告法》发布教育、培训广告的处罚</t>
  </si>
  <si>
    <t>对违反《中华人民共和国广告法》发布招商等有投资回报预期的商品或者服务广告的处罚</t>
  </si>
  <si>
    <t>对违反《中华人民共和国广告法》发布房地产广告的处罚</t>
  </si>
  <si>
    <t>对违反《中华人民共和国广告法》发布农作物种子、林木种子、草种子、种畜禽、水产苗种和种养殖广告的处罚　</t>
  </si>
  <si>
    <t>对违反《中华人民共和国广告法》利用不满十周岁的未成年人作为广告代言人的处罚　</t>
  </si>
  <si>
    <t>对违反《中华人民共和国广告法》利用自然人、法人或者其他组织作为广告代言人的处罚　</t>
  </si>
  <si>
    <t>对违反《中华人民共和国广告法》在中小学校、幼儿园内或者利用与中小学生、幼儿有关的物品发布广告的处罚</t>
  </si>
  <si>
    <t>对违反《中华人民共和国广告法》发布针对不满十四周岁的未成年人的商品或者服务的广告的处罚</t>
  </si>
  <si>
    <t>对违反《中华人民共和国广告法》未经审查发布广告的处罚</t>
  </si>
  <si>
    <t>对广告经营者、广告发布者明知或者应知广告主有违法行为仍设计、制作、代理、发布的处罚</t>
  </si>
  <si>
    <t>对法律、行政法规规定广告内容中应当明示未能明示的处罚</t>
  </si>
  <si>
    <t>对广告引证内容与行政许可不相符，未做到真实、准确并表明出处的处罚　</t>
  </si>
  <si>
    <t>对涉及专利的广告未标明专利号和专利种类，未取得专利权而谎称已取得，使用未授予专利权或者已经终止、撤销、无效的专利作广告的处罚</t>
  </si>
  <si>
    <t>对广告贬低其他生产经营者的商品或者服务的处罚</t>
  </si>
  <si>
    <t>对广告经营者、广告发布者明知或者应知有《中华人民共和国广告法》规定违法行为仍设计、制作、代理、发布的处罚</t>
  </si>
  <si>
    <t>对广告不具有可识别性或者变相发布医疗、药品、医疗器械、保健食品广告的处罚</t>
  </si>
  <si>
    <t>对广播电台、电视台、报刊出版单位未办理广告发布登记，擅自从事广告发布业务的处罚</t>
  </si>
  <si>
    <t>对广告经营者、广告发布者未按照国家有关规定建立、健全广告业务管理制度的，或者未对广告内容进行核对的处罚</t>
  </si>
  <si>
    <t>对利用广告代言人在医疗、药品、医疗器械广告中作推荐、证明的处罚</t>
  </si>
  <si>
    <t>对利用广告代言人在保健食品广告中作推荐、证明的处罚</t>
  </si>
  <si>
    <t>对广告代言人为其未使用过的商品或者未接受过的服务作推荐、证明的处罚</t>
  </si>
  <si>
    <t>对广告代言人明知或者应知广告虚假仍在广告中对商品、服务作推荐、证明的处罚</t>
  </si>
  <si>
    <t>对单位或个人未经当事人同意或者请求，向其住宅、交通工具发送广告或以电子信息方式向其发送广告的处罚</t>
  </si>
  <si>
    <t>对利用互联网发布广告，未显著标明关闭标志，确保一键关闭的处罚</t>
  </si>
  <si>
    <t>对公共场所的管理者和电信业务经营者、互联网信息服务提供者，明知或者应知广告活动违法不予制止的处罚</t>
  </si>
  <si>
    <t>对伪造、变造或者转让广告审查批准文件的处罚</t>
  </si>
  <si>
    <t>对大众传播媒体发布有碍公平竞争的宣传报道的处罚</t>
  </si>
  <si>
    <t>对经营者违背购买者意愿强行搭售商品或者附加其他不合理条件拒不改正的处罚</t>
  </si>
  <si>
    <t>对经营者采取联合方式进行不正当竞争的处罚</t>
  </si>
  <si>
    <t>对经营者在经营活动中强买强卖、欺行霸市以及其他方法强迫对方接受不合理的交易条件的处罚</t>
  </si>
  <si>
    <t>对经营者实施混淆行为，引人误认为是他人商品或者与他人存在特定联系的行为的处罚</t>
  </si>
  <si>
    <t>经营者采用财物或者其他手段贿赂单位或者个人以谋取交易机会或者竞争优势的处罚</t>
  </si>
  <si>
    <t>对其商品作虚假或者引人误解的商业宣传，或者通过组织虚假交易等方式帮助其他经营者进行虚假或者引人误解的商业宣传的处罚</t>
  </si>
  <si>
    <t>对经营者以及其他自然人、法人和非法人组织侵犯商业秘密的处罚</t>
  </si>
  <si>
    <t>对经营者违反规定进行有奖销售的处罚</t>
  </si>
  <si>
    <t>对经营者编造、传播虚假信息或者误导性信息，损害竞争对手的商业信誉、商品声誉的处罚</t>
  </si>
  <si>
    <t>对经营者妨碍、破坏其他经营者合法提供的网络产品或者服务正常运行的处罚</t>
  </si>
  <si>
    <t>对妨害监督检查部门依照《中华人民共和国反不正当竞争法》履行职责，拒绝、阻碍调查的行为的处罚</t>
  </si>
  <si>
    <t>对未取得食品生产经营许可从事食品生产经营活动，或者未取得食品添加剂生产许可从事食品添加剂生产活动的处罚</t>
  </si>
  <si>
    <t>对明知未取得食品生产经营许可从事食品生产经营活动，或者未取得食品添加剂生产许可从事食品添加剂生产活动，仍为其提供生产经营场所或者其他条件的处罚</t>
  </si>
  <si>
    <t>对用非食品原料生产食品、在食品中添加食品添加剂以外的化学物质和其他可能危害人体健康的物质，或者用回收食品作为原料生产食品，或者经营上述食品的处罚</t>
  </si>
  <si>
    <t>对生产经营营养成分不符合食品安全标准的专供婴幼儿和其他特定人群的主辅食品的处罚</t>
  </si>
  <si>
    <t>对经营病死、毒死或者死因不明的禽、畜、兽、水产动物肉类，或者生产经营其制品的处罚</t>
  </si>
  <si>
    <t>对经营未按规定进行检疫或者检疫不合格的肉类，或者生产经营未经检验或者检验不合格的肉类制品的处罚</t>
  </si>
  <si>
    <t>对生产经营国家为防病等特殊需要明令禁止经营的食品的处罚</t>
  </si>
  <si>
    <t>对生产经营添加药品的食品的处罚</t>
  </si>
  <si>
    <t>对明知违反规定仍为其提供生产经营场所或者其他条件的处罚</t>
  </si>
  <si>
    <t>对生产经营致病性微生物，农药残留、兽药残留、生物毒素、重金属等污染物质以及其他危害人体健康的物质含量超过食品安全标准限量的食品、食品添加剂的处罚</t>
  </si>
  <si>
    <t>对用超过保质期的食品原料、食品添加剂生产食品、食品添加剂，或者经营上述食品、食品添加剂的处罚</t>
  </si>
  <si>
    <t>对生产经营超范围、超限量使用食品添加剂的食品的处罚</t>
  </si>
  <si>
    <t>对生产经营腐败变质、油脂酸败、霉变生虫、污秽不洁、混有异物、掺假掺杂或者感官性状异常的食品、食品添加剂的处罚</t>
  </si>
  <si>
    <t>对生产经营标注虚假生产日期、保质期或者超过保质期的食品、食品添加剂的处罚</t>
  </si>
  <si>
    <t>对生产经营未按规定注册的保健食品、特殊医学用途配方食品、婴幼儿配方乳粉，或者未按注册的产品配方、生产工艺等技术要求组织生产的处罚</t>
  </si>
  <si>
    <t>对以分装方式生产婴幼儿配方乳粉，或者同一企业以同一配方生产不同品牌的婴幼儿配方乳粉的处罚</t>
  </si>
  <si>
    <t>对利用新的食品原料生产食品或者生产食品添加剂新品种未通过安全性评估的处罚</t>
  </si>
  <si>
    <t>对食品生产经营者在食品药品监督管理部门责令其召回或者停止经营后，仍拒不召回或者停止经营的处罚</t>
  </si>
  <si>
    <t>对生产经营其他不符合法律、法规或者食品安全标准的食品、食品添加剂的处罚</t>
  </si>
  <si>
    <t>对生产食品相关产品新品种，未通过安全性评估，或者生产不符合食品安全标准的食品相关产品的处罚</t>
  </si>
  <si>
    <t>对生产经营被包装材料、容器、运输工具等污染的食品、食品添加剂的处罚</t>
  </si>
  <si>
    <t>对生产经营无标签的预包装食品、食品添加剂或者标签、说明书不符合本法规定的食品、食品添加剂的处罚</t>
  </si>
  <si>
    <t>对生产经营转基因食品未按规定进行标示的处罚</t>
  </si>
  <si>
    <t>对食品生产经营者采购或者使用不符合食品安全标准的食品原料、食品添加剂、食品相关产品的处罚</t>
  </si>
  <si>
    <t>对生产经营的食品、食品添加剂的标签、说明书存在瑕疵但不影响食品安全且不会对消费者造成误导的的处罚</t>
  </si>
  <si>
    <t>对食品、食品添加剂生产者未按规定对采购的食品原料和生产的食品、食品添加剂进行检验的处罚</t>
  </si>
  <si>
    <t>对食品生产经营企业未按规定建立食品安全管理制度，或者配备、培训、考核食品安全管理人员的处罚</t>
  </si>
  <si>
    <t>对食品、食品添加剂生产经营者进货时未查验许可证和相关证明文件或者未按规定建立并遵守进货查验记录、出厂检验记录和销售记录制度的处罚</t>
  </si>
  <si>
    <t>对食品生产经营企业未制定食品安全事故处置方案的处罚</t>
  </si>
  <si>
    <t>对餐具、饮具和盛放直接入口食品的容器，使用前未经洗净、消毒或者清洗消毒不合格，或者餐饮服务设施、设备未按规定定期维护、清洗、校验的处罚</t>
  </si>
  <si>
    <t>对食品生产经营者安排未取得健康证明或者患有国务院卫生行政部门规定的有碍食品安全疾病的人员从事接触直接入口食品的工作的处罚</t>
  </si>
  <si>
    <t>对食品经营者未按规定要求销售食品的处罚</t>
  </si>
  <si>
    <t>食品经营安全监管股、延津县市场监管综合行政执法大队、各市场监督管理所</t>
  </si>
  <si>
    <t>对保健食品生产企业未按规定向食品安全监督管理部门备案，或者未按备案的产品配方、生产工艺等技术要求组织生产的处罚</t>
  </si>
  <si>
    <t>对婴幼儿配方食品生产企业未将食品原料、食品添加剂、产品配方、标签等向食品药品监督管理部门备案的处罚</t>
  </si>
  <si>
    <t>对特殊食品生产企业未按规定建立生产质量管理体系并有效运行或者未定期提交自查报告的处罚</t>
  </si>
  <si>
    <t xml:space="preserve">对食品生产经营者未定期对食品安全状况进行检查评价，或者生产经营条件发生变化，未按规定处理的处罚  </t>
  </si>
  <si>
    <t>对学校、托幼机构、养老机构、建筑工地等集中用餐单位未按规定履行食品安全管理责任的处罚</t>
  </si>
  <si>
    <t>对食品生产企业、餐饮服务提供者未按规定制定、实施生产经营过程控制要求的处罚</t>
  </si>
  <si>
    <t>对食品相关产品生产者未按规定对生产的食品相关产品进行检验的处罚</t>
  </si>
  <si>
    <t>对食用农产品销售者未建立食用农产品进货查验记录制度，未如实记录食用农产品的名称、数量、进货日期以及供货者名称、地址、联系方式等内容，并未保存相关凭证或记录和凭证保存期限少于六个月的处罚</t>
  </si>
  <si>
    <t>对违反食品安全事故处置规定的处罚</t>
  </si>
  <si>
    <t>综合协调股、延津县市场监管综合行政执法大队</t>
  </si>
  <si>
    <t>对网络食品交易第三方平台提供者未对入网食品经营者进行实名登记、审查许可证，或者未履行报告、停止提供网络交易平台服务等义务的处罚</t>
  </si>
  <si>
    <t>对违反《中华人民共和国食品安全法》规定未按要求进行食品贮存、运输和装卸的处罚</t>
  </si>
  <si>
    <t>对食品生产经营者在一年内累计三次因违反《中华人民共和国食品安全法》规定受到责令停产停业、吊销许可证以外处罚的处罚</t>
  </si>
  <si>
    <t>对食品生产经营者聘用违反《中华人民共和国食品安全法》规定从业人员的处罚</t>
  </si>
  <si>
    <t>对食品作虚假宣传且情节严重的，省级以上人民政府食品药品监督管理部门决定暂停销售该食品后仍然销售该食品的处罚</t>
  </si>
  <si>
    <t>市场监管股、食品经营安全监管股、延津县市场监管综合行政执法大队、各市场监督管理所</t>
  </si>
  <si>
    <t>对网络商品经营违法行为的处罚</t>
  </si>
  <si>
    <t>对从事网络商品交易的自然人不依法办理工商登记的处罚</t>
  </si>
  <si>
    <t>对第三方交易平台经营者不对申请进入平台销售商品或者提供服务的法人、其他经济组织或者个体工商户的经营主体身份进行审查和登记，不建立登记档案并定期核实更新，不在其从事经营活动的主页面醒目位置公开营业执照登载的信息或者其营业执照的电子链接标识的处罚</t>
  </si>
  <si>
    <t>对第三方交易平台经营者不对尚不具备工商登记注册条件、申请进入平台销售商品或者提供服务的自然人的真实身份信息进行审查和登记，不建立登记档案并定期核实更新，不核发证明个人身份信息真实合法的标记，不加载在其从事经营活动的主页面醒目位置的处罚</t>
  </si>
  <si>
    <t>对第三方交易平台经营者在审查和登记时，不使对方知悉并同意登记协议，不提请对方注意义务和责任条款的处罚</t>
  </si>
  <si>
    <t>对第三方交易平台经营者未建立平台内交易规则、交易安全保障、消费者权益保护、不良信息处理等管理制度且各项管理制度未在其网站显示，并从技术上保证用户能够便利、完整地阅览和保存的处罚</t>
  </si>
  <si>
    <t>对工商行政管理部门发现平台内有违反工商行政管理法律、法规、规章的行为，依法要求第三方交易平台经营者采取措施制止的，第三方交易平台经营者不予以配合的处罚</t>
  </si>
  <si>
    <t>对第三方交易平台经营者在平台上开展商品或者服务自营业务的，不以显著方式对自营部分和平台内其他经营者经营部分进行区分和标记，让消费者产生误解的处罚</t>
  </si>
  <si>
    <t>对第三方交易平台经营者不审查、不记录、不保存在其平台上发布的商品和服务信息内容及其发布时间的处罚</t>
  </si>
  <si>
    <t>对第三方交易平台经营者不采取电子签名、数据备份、故障恢复等技术手段确保网络交易数据和资料的完整性和安全性，不保证原始数据的真实性的处罚</t>
  </si>
  <si>
    <t>对第三方交易平台经营者不积极协助工商行政管理部门查处网上违法经营行为，不提供在其平台内涉嫌违法经营的经营者的登记信息、交易数据等资料，隐瞒真实情况的处罚</t>
  </si>
  <si>
    <t>对为网络商品交易提供网络接入、服务器托管、虚拟空间租用、网站网页设计制作等服务的有关服务经营者，不要求申请者提供经营资格证明和个人真实身份信息，不签订服务合同，不依法记录其上网信息的处罚</t>
  </si>
  <si>
    <t>对为网络商品交易提供信用评价服务的有关服务经营者，不通过合法途径采集信用信息，不坚持中立、公正、客观原则，任意调整用户的信用级别或者相关信息，将收集的信用信息用于任何非法用途的处罚</t>
  </si>
  <si>
    <t>对为网络商品交易提供网络接入、支付结算、物流、快递等服务的有关服务经营者，不积极协助工商行政管理部门查处网络商品交易相关违法行为，不提供涉嫌违法经营的网络商品经营者的登记信息、联系方式、地址等相关数据资料，隐瞒真实情况的处罚</t>
  </si>
  <si>
    <t>对已经工商行政管理部门登记注册并领取营业执照的法人、其他经济组织或者个体工商户，从事网络商品交易及有关服务的，未在其网站首页或者从事经营活动的主页面醒目位置公开营业执照登载的信息或者其营业执照的电子链接标识的处罚</t>
  </si>
  <si>
    <t>对网络商品经营者、有关服务经营者未按规定报送经营统计资料的处罚</t>
  </si>
  <si>
    <t>对经营者利用技术手段，通过影响用户选择或者其他方式，实施妨碍、破坏其他经营者合法提供的网络产品或者服务正常运行的行为的处罚</t>
  </si>
  <si>
    <t>对网络商品经营者、有关服务经营者对竞争对手的网站或者网页进行非法技术攻击，造成竞争对手无法正常经营的处罚</t>
  </si>
  <si>
    <t>对未建立完善的进出货物计量检测验收制度的处罚</t>
  </si>
  <si>
    <t>对未配备与销售、经营业务相适应的计量检测设备的处罚</t>
  </si>
  <si>
    <t>对从事角膜接触配镜业务的经营者未配备相应眼科计量检测设备的处罚</t>
  </si>
  <si>
    <t>对出具的眼镜产品计量数据不准确的处罚</t>
  </si>
  <si>
    <t>对药品经营企业以搭售、买药品赠药品、买商品赠药品等方式向公众赠送处方药或甲类非处方药的处罚</t>
  </si>
  <si>
    <t>对医疗器械经营企业、使用单位发现其经营、使用的医疗器械存在缺陷未立即暂停销售或者使用该医疗器械，未及时通知医疗器械生产企业或者供货商，并未向所在地药品监督管理部门报告的处罚</t>
  </si>
  <si>
    <t>对医疗器械经营企业、使用单位拒绝配合有关医疗器械缺陷调查、拒绝协助医疗器械生产企业召回医疗器械的处罚</t>
  </si>
  <si>
    <t>对生产者使用不符合强制性标准的包装物的处罚</t>
  </si>
  <si>
    <t>对销售种畜禽时以低代次冒充高代次的处罚</t>
  </si>
  <si>
    <t>对未标注、伪造、冒用能源效率标识或未办理能源效率标识备案、利用能源效率标识进行虚假宣传的处罚</t>
  </si>
  <si>
    <t>对发生乘客滞留电梯轿厢未及时组织救援,导致乘客被滞留电梯轿厢内1小时以上逾期未改正的处罚</t>
  </si>
  <si>
    <t>对在用电梯拟停用1年以上或者停用期超过下次定期检验日期,使用单位未封存电梯并设置停止使用的警示标志,或者未告知使用登记部门逾期未改正的处罚</t>
  </si>
  <si>
    <t>对未制定电梯安全使用管理制度逾期未改正的处罚</t>
  </si>
  <si>
    <t>对电梯使用单位变更时,未按照规定期限移交全部安全技术档案逾期未改正的处罚</t>
  </si>
  <si>
    <t>对电梯的维护保养单位变更时,未按照规定办理变更手续的逾期未改正的处罚</t>
  </si>
  <si>
    <t>对电梯紧急报警装置和通话装置不能正常使用逾期未改正的处罚</t>
  </si>
  <si>
    <t>对电梯维护保养单位进行异地维保违规行为的处罚</t>
  </si>
  <si>
    <t>对发现使用的电梯未经定期检验或者检验不合格的,以及使用存在事故隐患、报停、报废电梯的,未书面告知电梯使用单位,未向当地质量技术监督部门报告的处罚</t>
  </si>
  <si>
    <t>对发现乘客滞留在电梯轿厢或者接到相关通知后,未在规定时间内赶赴现场,未采取应急救援措施的处罚</t>
  </si>
  <si>
    <t>对发现电梯出现故障、发生异常情况或者接到相关通知后,未及时消除故障和异常情况的处罚</t>
  </si>
  <si>
    <t>对在许可的范围内开展业务,将电梯的维护保养业务转包或者分包的处罚</t>
  </si>
  <si>
    <t>对未制定电梯的维护保养方案,落实安全防护措施的处罚</t>
  </si>
  <si>
    <t>对未协助使用单位制定电梯安全管理制度和应急救援预案的处罚</t>
  </si>
  <si>
    <t>对未建立每部电梯的维护保养档案并至少保存4年的处罚</t>
  </si>
  <si>
    <t>对未对新承担维护保养的电梯进行安全性能确认的处罚</t>
  </si>
  <si>
    <t>对未对维护保养的电梯每15日至少进行一次维护保养的处罚</t>
  </si>
  <si>
    <t>对电梯检验机构对法定禁止检验的电梯实施定期检验的处罚</t>
  </si>
  <si>
    <t>对电梯检验机构未按照规定完成检验工作、出具检验报告的处罚</t>
  </si>
  <si>
    <t>对电梯改造单位进行电梯改造未更换电梯产品铭牌的处罚</t>
  </si>
  <si>
    <t>对电梯改造单位进行电梯改造未出具质量证明书逾期未改正的处罚</t>
  </si>
  <si>
    <t>对电梯改造单位进行电梯改造未在产品铭牌、质量证明书上标明改造单位名称、许可证书编号和改造日期等信息的处罚</t>
  </si>
  <si>
    <t>对擅自从事车用乙醇汽油调配和销售的处罚</t>
  </si>
  <si>
    <t>市场监管股、延津县市场监管综合行政执法大队</t>
  </si>
  <si>
    <t>对擅自从事变性燃料乙醇、组分汽油生产或者购入、销售、使用车用乙醇汽油以外的其他车用汽油的处罚</t>
  </si>
  <si>
    <t>对不正当使用以地理标志作为证明商标注册的处罚</t>
  </si>
  <si>
    <t>对履行证明商标使用管理规则规定的手续后，可以使用该证明商标，注册人拒绝办理手续的处罚</t>
  </si>
  <si>
    <t>对证明商标的注册人在自己提供的商品上使用该证明商标的处罚</t>
  </si>
  <si>
    <t>对集体商标注册人的成员发生变化注册人未向商标局申请变更注册事项的处罚</t>
  </si>
  <si>
    <t>对集体商标许可非集体成员使用的处罚</t>
  </si>
  <si>
    <t>对证明商标注册人准许他人使用其商标的，注册人未在一年内报商标局备案的处罚</t>
  </si>
  <si>
    <t>对未经批准擅自从事认证活动的处罚</t>
  </si>
  <si>
    <t>对认证机构及以委托人未参加认证咨询或者认证培训等为理由拒绝提供本认证机构业务范围内的认证服务或者向委托人提出与认证活动无关的要求或者限制条件的处罚</t>
  </si>
  <si>
    <t>对认证机构自行制定的认证标志的式样、文字和名称与国家推行的认证标志相同或者近似或者妨碍社会管理或者有损社会道德风尚的处罚</t>
  </si>
  <si>
    <t>对认证机构未公开认证基本规范、认证规则、收费标准等信息的处罚</t>
  </si>
  <si>
    <t>对认证机构未对认证过程作出完整记录，归档留存的处罚</t>
  </si>
  <si>
    <t>对认证机构未及时向其认证的委托人出具认证证书的处罚</t>
  </si>
  <si>
    <t>对认证机构超出批准范围从事认证活动的处罚</t>
  </si>
  <si>
    <t>对认证机构增加、减少、遗漏认证基本规范、认证规则规定的程序的处罚</t>
  </si>
  <si>
    <t>对认证机构未对其认证的产品、服务、管理体系实施有效的跟踪调查，或者发现其认证的产品、服务、管理体系不能持续符合认证要求不及时暂停其使用或者撤销认证证书并予公布的处罚</t>
  </si>
  <si>
    <t>对认证机构聘用未经认可机构注册的人员从事认证活动的处罚</t>
  </si>
  <si>
    <t>对列入目录的产品未经认证，擅自出厂、销售、进口或者在其他经营活动中使用的处罚</t>
  </si>
  <si>
    <t>对认证机构有可能响应认证活动客观公正行为的处罚</t>
  </si>
  <si>
    <t>对经登记设立的境外认证机构代表机构在中华人民共和国境内从事认证活动的处罚</t>
  </si>
  <si>
    <t>对境外认证机构未经登记在中华人民共和国境内设立代表机构的处罚</t>
  </si>
  <si>
    <t>对企业或经营单位未经核准登记擅自开业从事经营活动的处罚</t>
  </si>
  <si>
    <t>对企业或经营单位申请登记时隐瞒真实情况、弄虚作假的处罚</t>
  </si>
  <si>
    <t>对企业或经营单位擅自改变主要登记事项不按规定办理变更登记的处罚</t>
  </si>
  <si>
    <t>对企业或经营单位超出核准登记的经营范围或者经营方式从事经营活动的处罚</t>
  </si>
  <si>
    <t>对企业或经营单位伪造、涂改、出租、出借、转让、出卖营业执照的处罚</t>
  </si>
  <si>
    <t>对企业或经营单位不按规定悬挂营业执照的处罚</t>
  </si>
  <si>
    <t>对企业或经营单位抽逃、转移资金，隐匿财产逃避债务的处罚</t>
  </si>
  <si>
    <t>对企业或经营单位不按规定申请办理注销登记的处罚</t>
  </si>
  <si>
    <t>对企业或经营单位拒绝监督检查或者在接受监督检查过程中弄虚作假的处罚</t>
  </si>
  <si>
    <t>对将金银计价使用、私相买卖、借贷抵押的处罚</t>
  </si>
  <si>
    <t>对擅自收购、销售、交换和留用金银的处罚</t>
  </si>
  <si>
    <t>对未经批准私自经营的，或者擅自改变经营范围的，或者套购、挪用、克扣金银的处罚</t>
  </si>
  <si>
    <t>对私自熔化、销毁、占有出土无主金银的处罚</t>
  </si>
  <si>
    <t>对未领取营业执照，而以外商投资合伙企业名义从事合伙业务，从事《外商投资产业指导目录》禁止类项目，或者未经登记从事限制类项目的处罚</t>
  </si>
  <si>
    <t>对提交虚假文件或者采取其他欺骗手段，取得外商投资合伙企业登记的处罚</t>
  </si>
  <si>
    <t>对外商投资合伙企业登记事项发生变更，依照规未定办理变更登记的处罚</t>
  </si>
  <si>
    <t>对外商投资合伙企业名称使用不规范的处罚</t>
  </si>
  <si>
    <t>对外商投资合伙企业未依照规定办理不涉及登记事项的协议修改及清算人成员名单备案，未依照规定办理外国合伙人《法律文件送达授权委托书》备案的处罚</t>
  </si>
  <si>
    <t>对外商投资合伙企业清算人未向企业登记机关报送清算报告，或者报送的清算报告隐瞒重要事实，或者有重大遗漏的处罚</t>
  </si>
  <si>
    <t>对外商投资合伙企业未将其营业执照正本置放在经营场所醒目位置拒不改正的处罚</t>
  </si>
  <si>
    <t>对外商投资合伙企业涂改、出售、出租、出借或者以其他方式转让营业执照的处罚</t>
  </si>
  <si>
    <t>对演出场所经营单位、个体演出经纪人、个体演员严重违反营业性演出管理规定的处罚</t>
  </si>
  <si>
    <t>对演出场所经营单位有其他经营业务逾期不办理变更登记的处罚</t>
  </si>
  <si>
    <t>对擅自设立印刷企业或者擅自从事印刷经营活动的处罚</t>
  </si>
  <si>
    <t>对单位内部设立的印刷厂(所)未依照规定办理手续，从事印刷经营活动的处罚</t>
  </si>
  <si>
    <t>对印刷企业接受委托印刷注册商标标识、广告宣传品，违反国家有关注册商标、广告印刷管理规定的处罚</t>
  </si>
  <si>
    <t>对转让过期、失效、淘汰或者检验不合格的在用医疗器械的处罚</t>
  </si>
  <si>
    <t>对伪造、倒卖、转让采集证、允许进出口证明书或者有关批准文件、标签的处罚</t>
  </si>
  <si>
    <t>对出售、收购国家重点保护野生植物的处罚</t>
  </si>
  <si>
    <t>对在禁止采猎区、禁止采猎期采猎二、三级保护野生药材物种，或者使用禁用工具进行采猎的处罚</t>
  </si>
  <si>
    <t>对未取得采猎二、三级保护野生药材物种的采药证采猎的处罚</t>
  </si>
  <si>
    <t>对未按照批准的计划采猎、收购二、三级保护野生药材物种的处罚</t>
  </si>
  <si>
    <t>对采猎一级保护野生药材物种的处罚</t>
  </si>
  <si>
    <t>对法律、行政法规没有无照经营明确规定处罚情形的处罚</t>
  </si>
  <si>
    <t>对明知属于无照经营而为经营者提供经营场所或者提供运输、保管、仓储等条件的处罚</t>
  </si>
  <si>
    <t>对未经批准擅自销售卫星地面接收设施及向未持有广播电视行政部门开具的证明的单位和个人销售卫星地面接收设施的处罚</t>
  </si>
  <si>
    <t>对生产、储存、使用危险化学品的单位重复使用的危险化学品包装物、容器，在重复使用前不进行检查的处罚</t>
  </si>
  <si>
    <t>对生产、储存、使用危险化学品的单位未根据其生产、储存的危险化学品的种类和危险特性，在作业场所设置相关安全设施、设备，或者未按照国家标准、行业标准或者国家有关规定对安全设施、设备进行经常性维护、保养的处罚</t>
  </si>
  <si>
    <t>对生产、储存、使用危险化学品的单位未依照本条例规定对其安全生产条件定期进行安全评价的处罚</t>
  </si>
  <si>
    <t>对生产、储存、使用危险化学品的单位未将危险化学品储存在专用仓库内，或者未将剧毒化学品以及储存数量构成重大危险源的其他危险化学品在专用仓库内单独存放的处罚</t>
  </si>
  <si>
    <t>对生产、储存、使用危险化学品的单位危险化学品的储存方式、方法或者储存数量不符合国家标准或者国家有关规定的处罚</t>
  </si>
  <si>
    <t>对生产、储存、使用危险化学品的单位危险化学品专用仓库不符合国家标准、行业标准要求的处罚</t>
  </si>
  <si>
    <t>对生产、储存、使用危险化学品的单位未对危险化学品专用仓库的安全设施、设备定期进行检测、检验的处罚</t>
  </si>
  <si>
    <t>对危险化学品经营企业向未经许可违法从事危险化学品生产、经营活动的企业采购危险化学品的处罚</t>
  </si>
  <si>
    <t>对危险化学品生产企业、经营企业不按照剧毒化学品购买许可证载明的品种、数量销售剧毒化学品，向不具备相关许可证件、证明文件的单位销售或者向个人销售剧毒化学品、易制爆危险化学品，拒不改正的处罚</t>
  </si>
  <si>
    <t>对危险化学品包装物、容器生产企业销售未经检验或者经检验不合格的危险化学品包装物、容器的处罚</t>
  </si>
  <si>
    <t>对采用不正当手段垄断种苗市场，或者哄抬种苗价格的处罚</t>
  </si>
  <si>
    <t>对未按照安全技术规范的要求办理许可证变更手续的处罚</t>
  </si>
  <si>
    <t>对特种设备生产单位、检验检测机构不再符合本条例规定或者安全技术规范要求的条件，继续从事特种设备生产、检验检测的处罚</t>
  </si>
  <si>
    <t>对特种设备生产单位、检验检测机构未依照本条例规定或者安全技术规范要求进行特种设备生产、检验检测的处罚</t>
  </si>
  <si>
    <t>对特种设备生产单位、检验检测机构伪造、变造、出租、出借、转让许可证书或者监督检验报告的处罚</t>
  </si>
  <si>
    <t>对特种设备投入使用前或者投入使用后30日内，未向特种设备安全监督管理部门登记，擅自将其投入使用逾期未改正的处罚</t>
  </si>
  <si>
    <t>对特种设备使用单位未依照规定建立特种设备安全技术档案逾期未改正的处罚</t>
  </si>
  <si>
    <t>对未对在用特种设备进行经常性日常维护保养和定期自行检查的，或者未对在用特种设备的安全附件、安全保护装置、测量调控装置及有关附属仪器仪表进行定期校验、检修，并作出记录逾期未改正的处罚</t>
  </si>
  <si>
    <t>对未按照安全技术规范的定期检验要求，在安全检验合格有效期届满前1个月未向特种设备检验检测机构提出定期检验要求逾期未改正的处罚</t>
  </si>
  <si>
    <t>对使用未经定期检验或者检验不合格的特种设备逾期未改正的处罚</t>
  </si>
  <si>
    <t>对特种设备出现故障或者发生异常情况，未对其进行全面检查、消除事故隐患，继续投入使用逾期未改正的处罚</t>
  </si>
  <si>
    <t>对未制定特种设备事故应急专项预案逾期未改正的处罚</t>
  </si>
  <si>
    <t>对未对电梯进行清洁、润滑、调整和检查逾期未改正的处罚</t>
  </si>
  <si>
    <t>对未按照安全技术规范要求进行锅炉水（介）质处理逾期未改正的处罚</t>
  </si>
  <si>
    <t>对特种设备不符合能效指标，未及时采取相应措施进行整改逾期未改正的处罚</t>
  </si>
  <si>
    <t>对特种设备使用单位使用未取得生产许可的单位生产的特种设备或者将非承压锅炉、非压力容器作为承压锅炉、压力容器使用的处罚</t>
  </si>
  <si>
    <t>对聘用未经特种设备安全监督管理部门组织考核合格并取得检验检测人员证书的人员，从事相关检验检测工作的处罚</t>
  </si>
  <si>
    <t>对在进行特种设备检验检测中，发现严重事故隐患或者能耗严重超标，未及时告知特种设备使用单位，并立即向特种设备安全监督管理部门报告的处罚</t>
  </si>
  <si>
    <t>对特殊标志所有人或者使用人擅自改变特殊标志文字、图形的处罚</t>
  </si>
  <si>
    <t>对特殊标志所有人或者使用人许可他人使用特殊标志，未签订使用合同，或者使用人在规定期限内未报国务院工商行政管理部门备案或者未报所在地县级以上人民政府工商行政管理机关存查的处罚</t>
  </si>
  <si>
    <t>对特殊标志所有人或者使用人超出核准登记的商品或者服务范围使用的处罚</t>
  </si>
  <si>
    <t>对擅自使用与所有人的特殊标志相同或者近似的文字、图形或者其组合的处罚</t>
  </si>
  <si>
    <t>对未经特殊标志所有人许可，擅自制造、销售其特殊标志或者将其特殊标志用于商业活动的处罚</t>
  </si>
  <si>
    <t>对给特殊标志所有人造成经济损失的其他行为的处罚</t>
  </si>
  <si>
    <t>对侵犯世界博览会标志专有权的处罚</t>
  </si>
  <si>
    <t>对从事生猪产品销售、肉食品生产加工的单位和个人以及餐饮服务经营者、集体伙食单位，销售、使用非生猪定点屠宰厂（场）屠宰的生猪产品、未经肉品品质检验或者经肉品品质检验不合格的生猪产品以及注水或者注入其他物质的生猪产品的处罚</t>
  </si>
  <si>
    <t>对特许人在推广、宣传活动中有欺骗、误导行为，其发布的广告中含有宣传被特许人从事特许经营活动收益内容的处罚</t>
  </si>
  <si>
    <t>对乳制品销售者对不符合乳品质量安全国家标准、存在危害人体健康和生命安全或者可能危害婴幼儿身体健康和生长发育的乳制品，拒不停止销售、拒不追回的处罚</t>
  </si>
  <si>
    <t>对奶畜养殖者、生鲜乳收购者、乳制品生产企业和销售者在发生乳品质量安全事故后未报告、处置的处罚</t>
  </si>
  <si>
    <t>对乳制品生产企业和销售者未取得许可证从事生产经营活动或者取得许可证后不按照法定条件和要求从事生产销售活动的处罚</t>
  </si>
  <si>
    <t>对生产、销售不符合乳品质量安全国家标准的乳品的处罚</t>
  </si>
  <si>
    <t>对乳制品生产企业对不符合乳品质量安全国家标准、存在危害人体健康和生命安全或者可能危害婴幼儿身体健康和生长发育的乳制品不停止生产、不召回的处罚</t>
  </si>
  <si>
    <t>对未经中国人民银行批准，任何单位和个人研制、仿制、引进、销售、购买和使用印制人民币所特有的防伪材料、防伪技术、防伪工艺和专用设备的处罚</t>
  </si>
  <si>
    <t>对故意毁损人民币的处罚</t>
  </si>
  <si>
    <t>对制作、仿制、买卖人民币图样的处罚</t>
  </si>
  <si>
    <t>对未经中国人民银行批准在宣传品、出版物或者其他商品上使用人民币图样的处罚</t>
  </si>
  <si>
    <t>对未经中国人民银行批准装帧流通人民币和经营流通人民币的处罚</t>
  </si>
  <si>
    <t>对非法买卖流通人民币的处罚</t>
  </si>
  <si>
    <t>对企业使用未经核准登记注册的企业名称从事生产经营活动的处罚</t>
  </si>
  <si>
    <t>对企业擅自改变企业名称的处罚</t>
  </si>
  <si>
    <t>对企业擅自转让或者出租自己的企业名称的处罚</t>
  </si>
  <si>
    <t>对企业使用保留期内的企业名称从事生产经营活动或者保留期届满不按期将《企业名称登记证书》交回登记主管机关的处罚</t>
  </si>
  <si>
    <t>对企业企业的印章、银行账户、牌匾、信笺所使用的名称与登记注册的企业名称不同的处罚</t>
  </si>
  <si>
    <t>对企业擅自使用他人已经登记注册的企业名称或者有其他侵犯他人企业名称专用权行为的处罚</t>
  </si>
  <si>
    <t>对农业机械销售者未依照规定建立、保存销售记录的处罚</t>
  </si>
  <si>
    <t>对生产、销售利用残次零配件或者报废农业机械的发动机、方向机、变速器、车架等部件拼装的农业机械的处罚</t>
  </si>
  <si>
    <t>对农民专业合作社从事业务范围以外的经营活动的处罚</t>
  </si>
  <si>
    <t>对农民专业合作社变造、出租、出借、转让营业执照的处罚</t>
  </si>
  <si>
    <t>对农民专业合作社因成员发生变更使农民成员低于法定比例满6个月的处罚</t>
  </si>
  <si>
    <t>对农民专业合作社登记事项发生变更未申请变更登记的处罚</t>
  </si>
  <si>
    <t>对分社的经营范围超出设立分社的旅行社的经营范围的处罚</t>
  </si>
  <si>
    <t>对旅行社服务网点从事招徕、咨询以外的活动的处罚</t>
  </si>
  <si>
    <t>对旅行社、导游人员、领队人员拒不履行旅游合同约定的义务的处罚</t>
  </si>
  <si>
    <t>对旅行社、导游人员、领队人员非因不可抗力改变旅游合同安排的行程的处罚</t>
  </si>
  <si>
    <t>对旅行社、导游人员、领队人员欺骗、胁迫旅游者购物或者参加需要另行付费的游览项目的处罚</t>
  </si>
  <si>
    <t>对旅行社违反旅游合同约定，造成旅游者合法权益受到损害，不采取必要的补救措施的处罚</t>
  </si>
  <si>
    <t>对军服承制企业未将军服生产中剩余的军服专用材料妥善保管、移交的处罚</t>
  </si>
  <si>
    <t>对军服承制企业转让军服、军服专用材料生产合同或者生产技术规范，或者委托其他企业生产军服、军服专用材料的处罚</t>
  </si>
  <si>
    <t>对军服承制企业销售或者以其他方式转让未经改制、染色等处理的军服、军服专用材料残次品的处罚</t>
  </si>
  <si>
    <t>对非法生产军服、军服专用材料，买卖军服、军服专用材料，生产、销售军服仿制品行为的处罚</t>
  </si>
  <si>
    <t>对为传销行为提供经营场所、培训场所、货源、保管、仓储等条件的处罚</t>
  </si>
  <si>
    <t>对传销当事人擅自动用、调换、转移、损毁被查封、扣押财物的处罚</t>
  </si>
  <si>
    <t>对组织策划传销，介绍、诱骗、胁迫他人参加传销，个人参加传销的处罚</t>
  </si>
  <si>
    <t>对利用广告弄虚作假欺骗用户和消费者的处罚</t>
  </si>
  <si>
    <t>对药品零售企业擅自经营蛋白同化制剂、肽类激素的处罚</t>
  </si>
  <si>
    <t>对擅自设立电影片的制片、发行、放映单位，或者擅自从事电影制片、进口、发行、放映活动的处罚</t>
  </si>
  <si>
    <t>对被处以吊销电影许可证行政处罚的单位，逾期未办理办理变更登记或者注销登记的处罚</t>
  </si>
  <si>
    <t>对制造、销售不符合国家技术标准的殡葬设备或者制造、销售封建迷信殡葬用品的处罚</t>
  </si>
  <si>
    <t>对侵犯奥林匹克标志专有权的处罚</t>
  </si>
  <si>
    <t>对未取得快递业务经营许可经营快递业务，或者邮政企业以外的单位或者个人经营由邮政企业专营的信件寄递业务或者寄递国家机关公文的处罚</t>
  </si>
  <si>
    <t>对外商投资经营信件的国内快递业务的处罚</t>
  </si>
  <si>
    <t>对违法出售、收购、运输、携带国家或者地方重点保护的野生动物或者其产品的处罚</t>
  </si>
  <si>
    <t>对生产、销售没有注册商标的卷烟、雪茄烟、有包装的烟丝的处罚</t>
  </si>
  <si>
    <t>对生产、销售假冒他人注册商标的烟草制品的处罚</t>
  </si>
  <si>
    <t>对无烟草专卖零售许可证经营烟草制品零售业务的处罚</t>
  </si>
  <si>
    <t>对非法印制烟草制品商标标识的处罚</t>
  </si>
  <si>
    <t>对倒卖烟草专卖品的处罚</t>
  </si>
  <si>
    <t>对在拆解或者处置过程中可能造成环境污染的电器电子等产品，设计使用列入国家禁止使用名录的有毒有害物质的处罚</t>
  </si>
  <si>
    <t>对经营者提供的商品或者服务不符合保障人身、财产安全要求的处罚</t>
  </si>
  <si>
    <t>对经营者在商品中掺杂、掺假，以假充真，以次充好，或者以不合格商品冒充合格商品的处罚</t>
  </si>
  <si>
    <t>对经营者生产国家明令淘汰的商品或者销售失效、变质的商品的处罚</t>
  </si>
  <si>
    <t>对经营者伪造商品的产地，伪造或者冒用他人的厂名、厂址，篡改生产日期，伪造或者冒用认证标志等质量标志的处罚</t>
  </si>
  <si>
    <t>对经营者销售的商品应当检验、检疫而未检验、检疫或者伪造检验、检疫结果的处罚</t>
  </si>
  <si>
    <t>对经营者对商品或者服务作虚假或者引人误解的宣传的处罚</t>
  </si>
  <si>
    <t>对经营者拒绝或者拖延有关行政部门责令对缺陷商品或者服务采取停止销售、警示、召回、无害化处理、销毁、停止生产或者服务等措施的处罚</t>
  </si>
  <si>
    <t>对经营者对消费者提出的修理、重作、更换、退货、补足商品数量、退还货款和服务费用或者赔偿损失的要求，故意拖延或者无理拒绝的处罚</t>
  </si>
  <si>
    <t>对经营者侵害消费者人格尊严、侵犯消费者人身自由或者侵害消费者个人信息依法得到保护的权利的处罚</t>
  </si>
  <si>
    <t>对经营者有法律、法规规定的对损害消费者权益应当予以处罚的其他情形的处罚</t>
  </si>
  <si>
    <t>对生产不合格消防产品或者国家明令淘汰的消防产品的处罚</t>
  </si>
  <si>
    <t>对文物商店从事文物拍卖经营活动的处罚</t>
  </si>
  <si>
    <t>对文物商店销售的文物、拍卖企业拍卖的文物，未经审核的处罚</t>
  </si>
  <si>
    <t>对文物收藏单位从事文物的商业经营活动的处罚</t>
  </si>
  <si>
    <t>对经营文物拍卖的拍卖企业从事文物购销经营活动的处罚</t>
  </si>
  <si>
    <t>对单位被依照文物保护法处以吊销许可证行政处罚，应当依法到工商行政管理部门办理变更登记或者注销登记逾期未办理的处罚</t>
  </si>
  <si>
    <t>对未经许可擅自设立文物商店、经营文物拍卖的拍卖企业或者擅自从事文物的商业经营活动的处罚</t>
  </si>
  <si>
    <t>对非法招用未满十六周岁的未成年人或者招用已满十六周岁的未成年人从事过重、有毒、有害等危害未成年人身心健康的劳动或者危险作业情节严重的处罚</t>
  </si>
  <si>
    <t>对未经许可从事特种设备生产活动的处罚</t>
  </si>
  <si>
    <t>对特种设备设计文件未经鉴定,擅自用于制造的处罚</t>
  </si>
  <si>
    <t>对特种设备未进行型式试验，逾期未改正的处罚</t>
  </si>
  <si>
    <t>对特种设备出厂时，未按照安全技术规范的要求随附相关技术资料和文件的逾期未改正的处罚</t>
  </si>
  <si>
    <t>对特种设备相关施工单位在施工前或者在验收后未办理相关手续的处罚</t>
  </si>
  <si>
    <t>对特种设备的制造、安装、改造、重大修理以及锅炉清洗过程未经监督检验逾期未改正的处罚</t>
  </si>
  <si>
    <t>对电梯制造单位未按照安全技术规范的要求对电梯进行校验、调试的处罚</t>
  </si>
  <si>
    <t>对电梯制造单位在对电梯的安全运行情况进行跟踪调查和了解时发现存在严重事故隐患未及时告知电梯使用单位并向负责特种设备安全监督管理的部门报告的处罚</t>
  </si>
  <si>
    <t>对特种设备生产单位不再具备生产条件、生产许可证已经过期或者超出许可范围生产的及明知特种设备存在同一性缺陷，未立即停止生产并召回的处罚</t>
  </si>
  <si>
    <t>对特种设备生产单位未依法生产、销售、交付国家明令淘汰的特种设备行为的处罚</t>
  </si>
  <si>
    <t>对特种设备生产单位涂改、倒卖、出租、出借生产许可证违法行为的处罚</t>
  </si>
  <si>
    <t>对特种设备经营单位销售、出租未取得许可生产，未经检验或者检验不合格的特种设备的处罚</t>
  </si>
  <si>
    <t>对特种设备经营单位销售、出租国家明令淘汰、已经报废的特种设备，或者未按照安全技术规范的要求进行维护保养的特种设备的处罚</t>
  </si>
  <si>
    <t>对特种设备生产单位销售、交付未经检验或者检验不合格的特种设备的处罚</t>
  </si>
  <si>
    <t>对特种设备销售单位未建立检查验收和销售记录制度，或者进口特种设备未履行提前告知义务的处罚</t>
  </si>
  <si>
    <t>对特种设备使用单位使用特种设备未按照规定办理使用登记的处罚</t>
  </si>
  <si>
    <t>对特种设备使用单位未建立特种设备安全技术档案或者安全技术档案不符合规定要求或者未依法设置使用登记标志、定期检验标志的处罚</t>
  </si>
  <si>
    <t>对特种设备使用单位未对其使用的特种设备进行经常性维护保养和定期自行检查或者未对其使用的特种设备的安全附件、安全保护装置进行定期校验、检修，并作出记录的的处罚</t>
  </si>
  <si>
    <t>对特种设备使用单位未按照安全技术规范的要求及时申报并接受检验的处罚</t>
  </si>
  <si>
    <t>对特种设备使用单位未按照安全技术规范的要求进行锅炉水（介）质处理的处罚</t>
  </si>
  <si>
    <t>对特种设备使用单位未制定特种设备事故应急专项预案的处罚</t>
  </si>
  <si>
    <t>对特种设备使用单位使用未取得许可生产，未经检验或者检验不合格的特种设备，或者国家明令淘汰、已经报废的特种设备的处罚</t>
  </si>
  <si>
    <t>对特种设备使用单位使用的特种设备出现故障或者发生异常情况，未对其进行全面检查、消除事故隐患，继续使用的处罚</t>
  </si>
  <si>
    <t>对特种设备使用单位使用的特种设备存在严重事故隐患，无改造、修理价值，或者达到安全技术规范规定的其他报废条件，未依法履行报废义务，并办理使用登记证书注销手续的处罚</t>
  </si>
  <si>
    <t>对移动式压力容器、气瓶充装单位不履行检查、记录义务，违法充装的处罚</t>
  </si>
  <si>
    <t>对移动式压力容器、气瓶充装单位未按照规定实施充装前后的检查、记录制度的处罚</t>
  </si>
  <si>
    <t>对移动式压力容器、气瓶充装单位对不符合安全技术规范要求的移动式压力容器和气瓶进行充装的处罚</t>
  </si>
  <si>
    <t>对未经许可擅自从事移动式压力容器或者气瓶充装活动的处罚</t>
  </si>
  <si>
    <t>对特种设备生产、经营、使用单位未配备具有相应资格的特种设备安全管理人员、检测人员和作业人员的逾期未改正的处罚</t>
  </si>
  <si>
    <t>对特种设备生产、经营、使用单位使用未取得相应资格的人员从事特种设备安全管理、检测和作业的逾期未改正的处罚</t>
  </si>
  <si>
    <t>对特种设备生产、经营、使用单位未对特种设备安全管理人员、检测人员和作业人员进行安全教育和技能培训的逾期未改正的处罚</t>
  </si>
  <si>
    <t>对电梯、客运索道、大型游乐设施的运营使用单位未设置特种设备安全管理机构或者配备专职的特种设备安全管理人员的逾期未改正的处罚</t>
  </si>
  <si>
    <t>对客运索道、大型游乐设施每日投入使用前，未进行试运行和例行安全检查，未对安全附件和安全保护装置进行检查确认的逾期未改正的处罚</t>
  </si>
  <si>
    <t>对电梯、客运索道、大型游乐设施的运营使用单位未将电梯、客运索道、大型游乐设施的安全使用说明、安全注意事项和警示标志置于易于为乘客注意的显著位置的逾期未改正的处罚</t>
  </si>
  <si>
    <t>对未经许可，擅自从事电梯维护保养的处罚</t>
  </si>
  <si>
    <t>对电梯的维护保养单位未按照本法规定以及安全技术规范的要求，进行电梯维护保养的处罚</t>
  </si>
  <si>
    <t>对发生特种设备事故时不立即组织抢救或者在事故调查处理期间擅离职守或者逃匿的处罚</t>
  </si>
  <si>
    <t>对特种设备事故迟报、谎报或者瞒报的的处罚</t>
  </si>
  <si>
    <t>对发生特种设备事故，负有责任的单位的处罚</t>
  </si>
  <si>
    <t>对事故发生负有责任的单位的主要负责人未依法履行职责或者负有领导责任的处罚</t>
  </si>
  <si>
    <t>对特种设备安全管理人员、检测人员和作业人员不履行岗位职责,违反操作规程和有关安全规章制度，造成事故的处罚</t>
  </si>
  <si>
    <t>对未经核准或者超出核准范围、使用未取得相应资格的人员从事检验、检测的处罚</t>
  </si>
  <si>
    <t>对未按照安全技术规范的要求进行检验、检测的处罚</t>
  </si>
  <si>
    <t>对出具虚假的检验、检测结果和鉴定结论或者检验、检测结果和鉴定结论严重失实的处罚</t>
  </si>
  <si>
    <t>对发现特种设备存在严重事故隐患，未及时告知相关单位，并立即向负责特种设备安全监督管理的部门报告的处罚</t>
  </si>
  <si>
    <t>对泄露检验、检测过程中知悉的商业秘密的处罚</t>
  </si>
  <si>
    <t>对从事有关特种设备的生产、经营活动的处罚</t>
  </si>
  <si>
    <t>对推荐或者监制、监销特种设备的处罚</t>
  </si>
  <si>
    <t>对利用检验工作故意刁难相关单位的处罚</t>
  </si>
  <si>
    <t>对特种设备检验、检测机构的检验、检测人员同时在两个以上检验、检测机构中执业的处罚</t>
  </si>
  <si>
    <t>对特种设备相关单位或机构不接受特种设备安全监督管理部门监督检查的处罚</t>
  </si>
  <si>
    <t>对特种设备生产、经营、使用单位擅自动用、调换、转移、损毁被查封、扣押的特种设备或者其主要部件的处罚</t>
  </si>
  <si>
    <t>对法律、行政法规规定必须使用注册商标的商品，未经核准注册的，在市场销售的处罚</t>
  </si>
  <si>
    <t>对将未注册商标冒充注册商标使用的处罚</t>
  </si>
  <si>
    <t>对商标同中华人民共和国的国家名称、国旗、国徽、国歌、军旗、军徽、军歌、勋章等相同或者近似的，以及同中央国家机关的名称、标志、所在地特定地点的名称或者标志性建筑物的名称、图形相同的处罚</t>
  </si>
  <si>
    <t>对商标同外国的国家名称、国旗、国徽、军旗等相同或者近似的，但经该国政府同意的除外的处罚</t>
  </si>
  <si>
    <t>对商标同政府间国际组织的名称、旗帜、徽记等相同或者近似的，但经该组织同意或者不易误导公众的除外的处罚</t>
  </si>
  <si>
    <t>对商标与表明实施控制、予以保证的官方标志、检验印记相同或者近似的，但经授权的除外的处罚</t>
  </si>
  <si>
    <t>对商标同“红十字”、“红新月”的名称、标志相同或者近似的处罚</t>
  </si>
  <si>
    <t>对商标带有民族歧视性的处罚</t>
  </si>
  <si>
    <t>对商标带有欺骗性，容易使公众对商品的质量等特点或者产地产生误认的处罚</t>
  </si>
  <si>
    <t>对商标有害于社会主义道德风尚或者有其他不良影响的处罚</t>
  </si>
  <si>
    <t>对使用县级以上行政区划的地名或者公众知晓的外国地名作为商标的处罚</t>
  </si>
  <si>
    <t>对经营者将“驰名商标”字样用于商品、商品包装或者容器上，或者用于广告宣传、展览以及其他商业活动中的处罚</t>
  </si>
  <si>
    <t>对未经商标注册人的许可，在同一种商品上使用与其注册商标相同的商标的处罚</t>
  </si>
  <si>
    <t>对未经商标注册人的许可，在同一种商品上使用与其注册商标近似的商标，或者在类似商品上使用与其注册商标相同或者近似的商标，容易导致混淆的处罚</t>
  </si>
  <si>
    <t>对销售侵犯注册商标专用权的商品的处罚</t>
  </si>
  <si>
    <t>对伪造、擅自制造他人注册商标标识或者销售伪造、擅自制造的注册商标标识的处罚</t>
  </si>
  <si>
    <t>对未经商标注册人同意，更换其注册商标并将该更换商标的商品又投入市场的处罚</t>
  </si>
  <si>
    <t>对故意为侵犯他人商标专用权行为提供便利条件，帮助他人实施侵犯商标专用权行为的处罚</t>
  </si>
  <si>
    <t>对给他人的注册商标专用权造成其他损害的处罚</t>
  </si>
  <si>
    <t>对商标代理机构办理商标事宜过程中，伪造、变造或者使用伪造、变造的法律文件、印章、签名的处罚</t>
  </si>
  <si>
    <t>对商标代理机构以诋毁其他商标代理机构等手段招徕商标代理业务或者以其他不正当手段扰乱商标代理市场秩序的处罚</t>
  </si>
  <si>
    <t>对商标代理机构违规注册商标行为的处罚</t>
  </si>
  <si>
    <t>对农产品生产企业、农民专业合作经济组织、 农产品销售企业、农产品批发市场销售的农产品含有国家禁止使用的农药、兽药或者其他化学物质的处罚</t>
  </si>
  <si>
    <t>对农产品生产企业、农民专业合作经济组织、 农产品销售企业、农产品批发市场销售的农产品农药、兽药等化学物质残留或者含有的重金属等有毒有害物质不符合农产品质量安全标准的处罚</t>
  </si>
  <si>
    <t>对农产品生产企业、农民专业合作经济组织、 农产品销售企业、农产品批发市场销售的农产品含有的致病性寄生虫、微生物或者生物毒素不符合农产品质量安全标准的处罚</t>
  </si>
  <si>
    <t>对农产品批发市场未设立或者委托农产品质量安全检测机构、未对进场销售的农产品质量安全状况进行抽查检测、未要求销售者立即停止销售并向农业行政主管部门报告、未建立健全进货检查验收制度的处罚</t>
  </si>
  <si>
    <t>对旅游经营者给予或者收受贿赂的处罚</t>
  </si>
  <si>
    <t>对未经许可经营旅行社业务的处罚</t>
  </si>
  <si>
    <t>对未依法标注能效标识，未办理能源效率标识备案，使用不符合规定要求的能源效率标识，伪造、冒用能源效率标识或者利用能源效率标识进行虚假宣传的处罚</t>
  </si>
  <si>
    <t>对生产、进口、销售不符合强制性能源效率标准的用能产品、设备的处罚</t>
  </si>
  <si>
    <t>对用能单位未按照规定配备、使用能源计量器具的处罚</t>
  </si>
  <si>
    <t>对生产、进口、销售国家明令淘汰的用能产品、设备的,使用伪造的节能产品认证标志或者冒用节能产品认证标志的处罚</t>
  </si>
  <si>
    <t>对经营者不执行法定的干预措施、紧急措施的处罚</t>
  </si>
  <si>
    <t>对不执行价格监审、价格申报、价格备案制度，不执行调控措施、最高限价和最低限价，不执行有关价格调节基金规定的处罚</t>
  </si>
  <si>
    <t>对社会公正计量行(站)伪造计量检测数据，给客户造成损失的处罚</t>
  </si>
  <si>
    <t>对从事食用粮食加工的经营者不具有保证粮食质量和卫生必备的加工条件使用发霉变质的原粮、副产品进行加工的处罚</t>
  </si>
  <si>
    <t>对从事食用粮食加工的经营者违反规定使用添加剂的处罚</t>
  </si>
  <si>
    <t>对从事食用粮食加工的经营者使用不符合质量、卫生标准的包装材料的处罚</t>
  </si>
  <si>
    <t>对从事食用粮食加工的经营者有影响粮食质量、卫生的其他行为的处罚</t>
  </si>
  <si>
    <t>对销售粮食不严格执行国家有关粮食质量、卫生标准，短斤少两、掺杂使假、以次充好，囤积居奇、垄断或者操纵粮食价格、欺行霸市的处罚</t>
  </si>
  <si>
    <t>对商标代理机构未经授权以自己的名义将被代理人或者被代表人的商标进行注册的处罚</t>
  </si>
  <si>
    <t>对商标代理机构申请商标注册损害他人现有的在先权利，或以不正当手段抢先注册他人已经使用并有一定影响的商标的处罚</t>
  </si>
  <si>
    <t>对商标代理机构除对其代理服务申请商标注册外，又申请注册其他商标的处罚</t>
  </si>
  <si>
    <t>对第二类精神药品零售企业违反本条例的规定储存、销售或者销毁第二类精神药品的处罚</t>
  </si>
  <si>
    <t>非药品生产企业、科研、教学单位违法购买麻醉药品和精神药品的处罚</t>
  </si>
  <si>
    <t>对违反规定运输麻醉药品和精神药品的处罚</t>
  </si>
  <si>
    <t>对发生麻醉药品和精神药品被盗、被抢、丢失案件的单位违反规定未采取必要的控制措施或者未依照本条例的规定报告的处罚</t>
  </si>
  <si>
    <t>对依法取得麻醉药品药用原植物种植或者麻醉药品和精神药品实验研究、生产、经营、使用、运输等资格的单位，倒卖、转让、出租、出借、涂改其麻醉药品和精神药品许可证明文件的处罚</t>
  </si>
  <si>
    <t>对违反规定致使麻醉药品和精神药品流入非法渠道造成危害的处罚</t>
  </si>
  <si>
    <t>对棉花经营者伪造、变造、冒用棉花质量凭证、标识、公证检验证书、公证检验标志的处罚</t>
  </si>
  <si>
    <t>对棉花经营者在收购、加工、销售、承储等棉花经营活动中掺杂掺假、以次充好、以假充真的处罚</t>
  </si>
  <si>
    <t>对棉花经营者违规收购棉花的处罚</t>
  </si>
  <si>
    <t>对棉花经营者违规销售棉花的处罚</t>
  </si>
  <si>
    <t>对棉花经营者在棉花经营活动中掺杂掺假、以次充好、以假充真的处罚</t>
  </si>
  <si>
    <t>对棉花经营者违规承储国家储备棉的处罚</t>
  </si>
  <si>
    <t>对棉花经营者隐匿、转移、损毁被棉花质量监督机构查封、扣押的物品的处罚</t>
  </si>
  <si>
    <t>对棉花经营者违规加工棉花的处罚</t>
  </si>
  <si>
    <t>对使用国家明令禁止的棉花加工设备的处罚</t>
  </si>
  <si>
    <t>对未经批准从事直销活动的处罚</t>
  </si>
  <si>
    <t>对申请人通过欺骗、贿赂等手段取得直销经营许可或者直销业务分支机构许可的处罚</t>
  </si>
  <si>
    <t>对直销企业有关申请事项发生重大变更未报国务院商务主管部门批准的处罚</t>
  </si>
  <si>
    <t>对直销企业超出直销产品范围从事直销经营活动的处罚</t>
  </si>
  <si>
    <t>对直销企业及其直销员有欺骗、误导等宣传和推销行为的处罚</t>
  </si>
  <si>
    <t>对直销企业及其分支机构违反规定招募直销员的处罚</t>
  </si>
  <si>
    <t>对未取得直销员证从事直销活动的处罚</t>
  </si>
  <si>
    <t>对直销企业及授课人员违反规定对直销员进行业务培训的处罚</t>
  </si>
  <si>
    <t>对直销企业以外的单位和个人组织直销员业务培训的处罚</t>
  </si>
  <si>
    <t>对直销员向消费者推销产品未出示直销员证和推销合同的处罚</t>
  </si>
  <si>
    <t>对直销员向消费者推销产品时，未经消费者同意，进入消费者住所强行推销产品或者消费者要求其停止推销活动未立即停止，并离开消费者住所的处罚</t>
  </si>
  <si>
    <t>对成交前，不向消费者详细介绍本企业退货制度的处罚</t>
  </si>
  <si>
    <t>对成交后，不向消费者提供发票和由直销企业出具的含有退货制度、直销企业当地服务网点地址和电话号码等内容的售货凭证的处罚</t>
  </si>
  <si>
    <t>对直销企业违反规定支付直销员报酬的处罚</t>
  </si>
  <si>
    <t>对直销企业及其分支机构、服务网点和直销员未建立并实行完善的换货和退货制度的处罚</t>
  </si>
  <si>
    <t>对直销企业未依照有关规定进行信息报备和披露的处罚</t>
  </si>
  <si>
    <t>对直销企业违规存缴、使用保证金的处罚</t>
  </si>
  <si>
    <t>对广告主、广告经营者、广告发布者使用的广告语言文字不符合社会主义精神文明建设的要求，含有不良文化内容的处罚</t>
  </si>
  <si>
    <t>对广告语言文字不符合广告语言文字管理规定的处罚</t>
  </si>
  <si>
    <t>对违法发布房地产广告的处罚</t>
  </si>
  <si>
    <t>对产品未经认证或者认证不合格而擅自使用认证标志出厂销售的处罚</t>
  </si>
  <si>
    <t>对生产、销售、进口产品或者提供服务不符合强制性标准的处罚</t>
  </si>
  <si>
    <t>对食品生产经营日常监督检查结果为不符合有发生食品安全事故潜在风险的处罚</t>
  </si>
  <si>
    <t>对拒绝、阻挠、干涉有关部门、机构及其工作人员依法开展食品安全监督检查、事故调查处理、风险监测和风险评估的处罚</t>
  </si>
  <si>
    <t>对拒绝、拖延、限制监督检查人员进入被检查场所或者区域的，或者限制检查时间的处罚</t>
  </si>
  <si>
    <t>对拒绝或者限制抽取样品、录像、拍照和复印等调查取证工作的处罚</t>
  </si>
  <si>
    <t>对无正当理由不提供或者延迟提供与检查相关的合同、记录、票据、账簿、电子数据等材料的处罚</t>
  </si>
  <si>
    <t>对声称主要负责人、主管人员或者相关工作人员不在岗，或者故意以停止生产经营等方式欺骗、误导、逃避检查的处罚</t>
  </si>
  <si>
    <t>对以暴力、威胁等方法阻碍监督检查人员依法履行职责的处罚</t>
  </si>
  <si>
    <t>对隐藏、转移、变卖、损毁监督检查人员依法查封、扣押的财物的处罚</t>
  </si>
  <si>
    <t>对伪造、隐匿、毁灭证据或者提供虚假证言的处罚</t>
  </si>
  <si>
    <t>对食品生产经营者撕毁、涂改日常监督检查结果记录表或者未保持日常监督检查结果记录表至下次日常监督检查的处罚</t>
  </si>
  <si>
    <t>市场监管局</t>
  </si>
  <si>
    <t>对擅自仿制中药保护品种的处罚</t>
  </si>
  <si>
    <t>药化安全监管股</t>
  </si>
  <si>
    <t>餐饮服务食品安全监督量化分级</t>
  </si>
  <si>
    <t>食品经营安全监管股、延津县市场监管综合行政执法大队</t>
  </si>
  <si>
    <t>查封、扣押涉嫌专门用于传销的产品（商品）、工具、设备、原材料等财物</t>
  </si>
  <si>
    <t>查阅、复制、查封、扣押涉嫌传销的有关合同、票据、账簿等资料</t>
  </si>
  <si>
    <t>查封或者扣押对有根据认为不符合保障人体健康和人身、财产安全的国家标准、行业标准的产品或者有其他严重质量问题的产品，以及直接用于生产、销售该项产品的原辅材料、包装物、生产工具</t>
  </si>
  <si>
    <t>发现被检查的经营者有转移、隐匿、销毁与违法行为有关财物的迹象时，对该财物的封存、扣留</t>
  </si>
  <si>
    <t xml:space="preserve">对有证据表明属于违法生产、销售或者在经营活动中使用的列入目录产品进行查封、扣押 </t>
  </si>
  <si>
    <t>对有证据证明是侵犯奥林匹克标志专有权的物品，予以查封或者扣押</t>
  </si>
  <si>
    <t>对涉嫌擅自生产、销售未经国家机动车产品主管部门许可生产的机动车型违法行为的查封</t>
  </si>
  <si>
    <t>对制造、销售未经型式批准或样机试验合格的计量器具新产品进行封存</t>
  </si>
  <si>
    <t>对进口不符合强制性标准的产品进行封存</t>
  </si>
  <si>
    <t>封存、扣留、冻结有明显转移、隐匿、销毁意图或迹象的与不正当竞争行为有关的财物</t>
  </si>
  <si>
    <t>封存可能导致食品安全事故的食品及其原料、被污染的食品相关产品</t>
  </si>
  <si>
    <t>强制收购或者变质收购计价使用、私相买卖、借贷抵押的金银</t>
  </si>
  <si>
    <t>暂停进口、经营、使用对人体造成伤害或者有证据证明可能危害人体健康的医疗器械</t>
  </si>
  <si>
    <t>查封、扣押不符合法定要求的医疗器械</t>
  </si>
  <si>
    <t>查封、扣押与涉嫌违法广告直接相关的广告物品、经营工具、设备等财物</t>
  </si>
  <si>
    <t>查阅、查封、扣押食品安全有关合同、票据、账簿以及其他有关资料</t>
  </si>
  <si>
    <t>查阅、查封、扣押医疗器械经营企业有关合同、票据、账簿以及其他有关材料</t>
  </si>
  <si>
    <t>查封食品安全有关合同、票据、账簿以及其他有关资料</t>
  </si>
  <si>
    <t>查封、扣押有证据证明不符合食品安全标准或者有证据证明存在安全隐患以及用于违法生产经营的食品、食品添加剂、食品相关产品</t>
  </si>
  <si>
    <t>查封、扣押未使用低温、冷藏设施设备运输和储存的药品</t>
  </si>
  <si>
    <t>查封、扣押涉嫌非法生产、销售军服或者军服仿制品的涉嫌物品</t>
  </si>
  <si>
    <t>查封、扣押用于从事违法网络商品交易及有关服务行为的商品、工具、设备等物品以及查封用于从事违法网络商品交易及有关服务行为的经营场所</t>
  </si>
  <si>
    <t>查封、扣押非法生产、经营、购买、运输易制毒化学品的相关证据材料、违法物品和有关场所</t>
  </si>
  <si>
    <t>查封存在危害人体健康和生命安全重大隐患的生产经营场所</t>
  </si>
  <si>
    <t>查封或者扣押有证据证明是侵犯他人注册商标专用权的物品</t>
  </si>
  <si>
    <t>查封涉嫌传销的经营场所</t>
  </si>
  <si>
    <t>查封违法《医疗器械监督管理条例》规定从事医疗器械经营活动的场所</t>
  </si>
  <si>
    <t>查封违法从事食品生产经营活动的场所</t>
  </si>
  <si>
    <t>价格违法行为的加处罚款</t>
  </si>
  <si>
    <t>对有根据认为不符合保障人体健康和人身、财产安全的国家标准、行业标准的计量器具或者有其他严重质量问题计量器具，予以查封或者扣押</t>
  </si>
  <si>
    <t>强制收购擅自收购、销售、交换和留用的金银</t>
  </si>
  <si>
    <t>查封、扣押不符合法定要求的产品、违法使用的原料、辅料、添加剂、农业投入品以及用于违法生产的工具、设备</t>
  </si>
  <si>
    <t>查封、扣押对有证据证明可能危害人体健康的疫苗及其有关材料</t>
  </si>
  <si>
    <t>查封、扣押有证据证明可能危害人体健康的药品及其他有关材料</t>
  </si>
  <si>
    <t>查封、扣押有证据表明不符合安全技术规范要求的或者有其他严重事故隐患、能耗严重超标的特种设备</t>
  </si>
  <si>
    <t>查封违法从事互联网上网服务经营活动的场所，扣押从事违法经营活动的专用工具、设备</t>
  </si>
  <si>
    <t>查封、扣押流入市场的达到报废条件或者已经报废的特种设备</t>
  </si>
  <si>
    <t>对有证据表明不符合安全技术规范要求的或者有其他严重事故隐患的特种设备;对流入市场的达到报废条件或者已经报废的特种设备实施查封或者扣押</t>
  </si>
  <si>
    <t>查封、扣押与涉嫌不正当竞争行为有关的财物</t>
  </si>
  <si>
    <t>查封、扣押涉嫌用于无照经营的工具、设备、原材料、产品（商品）等物品</t>
  </si>
  <si>
    <t>查封、扣押有证据证明不符合乳品质量安全国家标准的乳品以及违法使用的生鲜乳、辅料、添加剂</t>
  </si>
  <si>
    <t>查封涉嫌违法从事乳品生产经营活动的场所，扣押用于违法生产经营的工具、设备</t>
  </si>
  <si>
    <t>对涉嫌掺杂掺假、以次充好、以假充真或者其他有严重质量问题的棉花（毛、绒、茧丝、麻类纤维）以及专门用于生产掺杂掺假、以次充好、以假充真的棉花（毛、绒、茧丝、麻类纤维）的设备、工具予以查封或者扣押</t>
  </si>
  <si>
    <t>查封、扣押外国企业常驻代表机构嫌违法行为的有关合同、票据、账簿以及其他资料</t>
  </si>
  <si>
    <t>查封、扣押外国企业常驻代表机构专门用于从事违法行为的工具、设备、原材料、产品（商品）等财物</t>
  </si>
  <si>
    <t>查封、扣押用于从事违法网络商品交易及有关服务行为的商品、工具、设备等物品，查封用于从事违法网络商品交易及有关服务行为的经营场所</t>
  </si>
  <si>
    <t>对销售者未按照规定给予修理、更换、退货或者赔偿损失的责令改正</t>
  </si>
  <si>
    <t>责令食品生产经营者采取更为有效的措施停止生产经营、召回和处置不安全食品</t>
  </si>
  <si>
    <t>要求相关食品生产经营者停止生产经营不安全食品</t>
  </si>
  <si>
    <t>对未达到质量保证条件的絮用纤维制品生产者的处理</t>
  </si>
  <si>
    <t>对社会团体、企业制订的标准不符合《中华人民共和国标准化法》有关规定的责令限期改正</t>
  </si>
  <si>
    <t>律师执业核准、变更初审</t>
  </si>
  <si>
    <t>对基层法律服务工作者违法执业的处罚</t>
  </si>
  <si>
    <t>对基层法律服务所违法执业的处罚</t>
  </si>
  <si>
    <t>对基层法律服务所的检查</t>
  </si>
  <si>
    <t>基层法律服务工作者年度考核材料审查转报</t>
  </si>
  <si>
    <t>辅助工作人员的聘用、变更情况备案</t>
  </si>
  <si>
    <t>基层法律服务工作者执业登记材料审查</t>
  </si>
  <si>
    <t>一级医疗机构医师、护士注册</t>
  </si>
  <si>
    <t>对医师未按有关要求开具、使用麻醉药品和第一类精神药品，未取得麻醉药品和第一类精神药品处方资格的执业医师擅自开具麻醉药品和第一类精神药品处方，处方的调配人、核对人违法未履行核对义务的处罚</t>
  </si>
  <si>
    <t>对发生麻醉药品和精神药品被盗、被抢、丢失的单位,未采取必要控制措施或者未依法报告的处罚</t>
  </si>
  <si>
    <t>对使用未取得处方权的人员、被取消处方权的医师开具处方的处罚</t>
  </si>
  <si>
    <t>对使用未取得麻醉药品和第一类精神药品处方资格的医师开具麻醉药品和第一类精神药品处方的处罚</t>
  </si>
  <si>
    <t>对使用未取得药学专业技术职务任职资格的人员从事处方调剂工作的处罚</t>
  </si>
  <si>
    <t>对医疗机构抗菌药物管理不符合要求，逾期不改的处罚</t>
  </si>
  <si>
    <t>对使用未取得抗菌药物处方权的医师或者使用被取消抗菌药物处方权的医师开具抗菌药物处方的处罚</t>
  </si>
  <si>
    <t>未对抗菌药物处方、医嘱实施适宜性审核,情节严重的处罚</t>
  </si>
  <si>
    <t>对非药学部门从事抗菌药物购销、调剂活动的处罚</t>
  </si>
  <si>
    <t>对将抗菌药物购销、临床应用情况与个人或者科室经济利益挂钩的处罚</t>
  </si>
  <si>
    <t>对在抗菌药物购销、临床应用中牟取不正当利益的处罚</t>
  </si>
  <si>
    <t>对医师未按照《抗菌药物临床应用管理办法》规定开具抗菌药物处方，使用未经国家药品监督管理部门批准的抗菌药物，使用本机构抗菌药物供应目录以外的品种、品规的处罚</t>
  </si>
  <si>
    <t>对药师未按照规定审核、调剂抗菌药物方情节严重的，私自增加抗菌药物品种或者品规的处罚</t>
  </si>
  <si>
    <t>对药师未按照规定私自增加抗菌药物品种或者品规的处罚</t>
  </si>
  <si>
    <t>对村卫生室、诊所、社区卫生服务站未经核准擅自使用抗菌药物开展静脉输注活动的处罚</t>
  </si>
  <si>
    <t>对非法采集血液、出售无偿献血的血液、非法组织他人出卖血液的处罚</t>
  </si>
  <si>
    <t>对血站违反有关操作规程和制度采集血液的处罚</t>
  </si>
  <si>
    <t>对血站向医疗机构提供不符合国家规定标准的血液的处罚</t>
  </si>
  <si>
    <t>对临床用血的包装、储存、运输,不符合国家规定的卫生标准和要求的处罚</t>
  </si>
  <si>
    <t>对未取得《单采血浆许可证》,非法从事组织、采集、供应、倒卖原料血浆活动的处罚</t>
  </si>
  <si>
    <t>对单采血浆站违规开展采供血浆活动的处罚</t>
  </si>
  <si>
    <t>对单采血浆站不配合监督检查、未履行有关告知义务或未经同意开展特殊免疫、工作人员未取得相关资格或注册、未建立落实相关制度或者保存相关材料等的处罚</t>
  </si>
  <si>
    <t>对单采血浆站采集血浆前,未对供血浆者进行健康检查、血液化验的处罚</t>
  </si>
  <si>
    <t>对单采血浆站采集非划定区域内的供血浆者或者其他人员血浆的;不对供血浆者进行身份识别,采集冒名顶替者、健康检查不合格者或者无《供血浆证》者的血浆的处罚</t>
  </si>
  <si>
    <t>对单采血浆站超量、频繁采集血浆的处罚</t>
  </si>
  <si>
    <t>对单采血浆站向医疗机构直接供应原料血浆或者擅自采集血液的处罚</t>
  </si>
  <si>
    <t>对单采血浆站未使用单采血浆机械进行血浆采集的处罚</t>
  </si>
  <si>
    <t>对单采血浆站未使用有产品批准文号并经国家药品生物制品检定机构逐批检定合格的体外诊断试剂以及合格的一次性采血浆器材的处罚</t>
  </si>
  <si>
    <t>对单采血浆站未按照国家规定的卫生标准和要求包装、储存、运输原料血浆的处罚</t>
  </si>
  <si>
    <t>对单采血浆站未按照规定对污染的注射器、采血浆器材、不合格或者报废血浆进行处理,擅自倾倒,污染环境,造成社会危害的处罚</t>
  </si>
  <si>
    <t>对单采血浆站重复使用一次性采血浆器材的处罚</t>
  </si>
  <si>
    <t>对单采血浆站向设置单采血浆站的血液制品生产单位以外的其他单位供应原料血浆的处罚</t>
  </si>
  <si>
    <t>对单采血浆站对国家规定检测项目检测结果呈阳性的血浆不清除并不及时上报的处罚</t>
  </si>
  <si>
    <t>对单采血浆站已知其采集的血浆检测结果呈阳性,仍向血液制品生产单位供应的处罚</t>
  </si>
  <si>
    <t>对涂改、伪造、转让《供血浆证》的处罚</t>
  </si>
  <si>
    <t>对承担单采血浆站技术评价、检测的技术机构出具虚假证明文件的处罚</t>
  </si>
  <si>
    <t>对医疗卫生机构未制定、实施本机构护士在职培训计划或者未保证护士接受培训的;未依照本条例规定履行护士管理职责的处罚</t>
  </si>
  <si>
    <t>对护士违反执业活动的处罚</t>
  </si>
  <si>
    <t>对医疗机构违反药品不良反应报告和监测有关规定的处罚</t>
  </si>
  <si>
    <t>对采供血机构未按照规定报告传染病疫情,或者隐瞒、谎报、缓报传染病疫情,或者未执行国家有关规定,导致因输入血液引起经血液传播疾病发生的，非法采集血液或者组织他人出卖血液的处罚</t>
  </si>
  <si>
    <t>对医疗卫生机构护士的配备数量低于标准的，允许未取得护士执业证书的人员或者允许未依照规定办理执业地点变更手续、延续执业注册有效期的护士在本机构从事诊疗技术规范规定的护理活动的处罚</t>
  </si>
  <si>
    <t>对医疗卫生机构、医疗废物集中处置单位未建立健全医疗废物管理制度、未设置监控部门或专(兼)职人员等的处罚</t>
  </si>
  <si>
    <t>对医疗卫生机构、医疗废物集中处置单位有关设施不符合医疗废物处置要求的处罚</t>
  </si>
  <si>
    <t>对医疗卫生机构、医疗废物集中处置单位违法处置医疗废物的处罚</t>
  </si>
  <si>
    <t>对医疗卫生机构、医疗废物集中处置单位拒绝监督或不配合检查、监测、调查取证的处罚</t>
  </si>
  <si>
    <t>对医疗卫生机构未建立消毒管理组织，购进的消毒产品未执行进货检查验收制度，排放的污水污物未进行无害化处理、使用的医疗用品未达到消毒要求，发生感染性疾病暴发流行时,未及时报告当地卫生行政部门，医疗机构的工作人员未执行消毒隔离制度的处罚</t>
  </si>
  <si>
    <t>对单位和个人加工、出售、运输被传染病病原体污染或者来自疫区可能被传染病病原体污染的皮毛未进行消毒处理的处罚</t>
  </si>
  <si>
    <t>对消毒产品生产经营单位生产的消毒产品的命名、标签(含说明书)不符合卫生部的有关规定，消毒产品的标签(含说明书)和宣传内容出现或暗示对疾病的治疗效果，无生产企业卫生许可证、产品备案凭证或卫生许可批件产品，产品卫生质量不符合要求的处罚</t>
  </si>
  <si>
    <t>对消毒服务机构消毒后的物品未达到卫生标准和要求的处罚</t>
  </si>
  <si>
    <t>对医疗机构将科室或房屋承包、出租给非本医疗机构人员或者其他机构并以本医疗机构名义开展诊疗活动的处罚</t>
  </si>
  <si>
    <t>对医疗机构逾期不校验《医疗机构执业许可证》仍从事诊疗活动的处罚</t>
  </si>
  <si>
    <t>对医疗机构诊疗活动超出登记或者备案范围的处罚</t>
  </si>
  <si>
    <t>对医疗机构使用非卫生技术人员从事医疗卫生技术工作的处罚</t>
  </si>
  <si>
    <t>对医疗机构出具虚假证明文件的处罚</t>
  </si>
  <si>
    <t>对医疗机构违规发布医疗广告的处罚</t>
  </si>
  <si>
    <t>对未取得《医疗机构执业许可证》并未经登记机关核准开展医疗美容业务的处罚</t>
  </si>
  <si>
    <t>对医疗、保健机构或者人员未取得母婴保健技术许可,擅自从事婚前医学检查、遗传病诊断、产前诊断、终止妊娠手术和医学技术鉴定或者出具有关医学证明的处罚</t>
  </si>
  <si>
    <t>对违反规定进行胎儿性别鉴定的处罚</t>
  </si>
  <si>
    <t>对未经批准擅自设置人类精子库采集提供精子的处罚</t>
  </si>
  <si>
    <t>对医疗机构未建立传染病疫情报告制度，未指定相关部门和人员负责传染病疫情报告管理工作，瞒报、缓报、谎报发现的传染病病人、病原携带者、疑似病人的处罚</t>
  </si>
  <si>
    <t>对疾病控制机构瞒报、缓报、谎报发现的传染病病人、病原携带者、疑似病人，未按规定建立专门的流行病学调查队伍,进行传染病疫情的流行病学调查，接到传染病疫情报告未按规定派人进行现场调查，未按规定上报疫情或报告突发公共卫生事件的处罚</t>
  </si>
  <si>
    <t>对执行职务的医疗卫生人员瞒报、缓报、谎报传染病疫情的处罚</t>
  </si>
  <si>
    <t>对疾病预防控制机构未依法履行传染病监测职责的处罚</t>
  </si>
  <si>
    <t>对疾病预防控制机构未依法履行传染病疫情报告、通报职责,或者隐瞒、谎报、缓报传染病疫情的处罚</t>
  </si>
  <si>
    <t>对疾病预防控制机构未主动收集传染病疫情信息,或者对传染病疫情信息和疫情报告未及时进行分析、调查、核实的处罚</t>
  </si>
  <si>
    <t>对疾病预防控制机构发现传染病疫情时,未依据职责及时采取措施的处罚</t>
  </si>
  <si>
    <t>对疾病预防控制机构故意泄露传染病病人、病原携带者、疑似传染病病人、密切接触者涉及个人隐私的有关信息、资料的处罚</t>
  </si>
  <si>
    <t>对医疗机构未按照规定承担本单位的传染病预防工作的处罚</t>
  </si>
  <si>
    <t>对医疗机构未按照规定报告传染病疫情,或者隐瞒、谎报、缓报传染病疫情的处罚</t>
  </si>
  <si>
    <t>对医疗机构发现传染病疫情时,未按照规定对传染病病人、疑似传染病病人提供医疗救护、现场救援、接诊、转诊的,或者拒绝接受转诊的处罚</t>
  </si>
  <si>
    <t>对医疗机构未对本单位内被传染病病原体污染的场所、物品以及医疗废物实施消毒或者无害化处置的处罚</t>
  </si>
  <si>
    <t>对医疗机构未按照规定对医疗器械进行消毒,或者对按照规定一次使用的医疗器具未予销毁,再次使用的处罚</t>
  </si>
  <si>
    <t>对医疗机构在医疗救治过程中未按照规定保管医学记录资料的处罚</t>
  </si>
  <si>
    <t>对医疗机构故意泄露传染病病人、病原携带者、疑似传染病病人、密切接触者涉及个人隐私的有关信息、资料的处罚</t>
  </si>
  <si>
    <t>对医疗卫生机构未履行报告职责,隐瞒、缓报或者谎报的或未及时采取控制措施或未履行突发事件监测职责或拒绝接诊病人或拒不服从突发事件应急处理指挥部调度的处罚</t>
  </si>
  <si>
    <t>对个体或私营医疗保健机构瞒报、缓报、谎报传染病疫情或突发公共卫生事件的处罚</t>
  </si>
  <si>
    <t>对医疗卫生机构、医疗废物集中处置单位发生医疗废物流失、泄漏、扩散时,未采取紧急处理措施或者未及时向卫生行政部门报告的处罚</t>
  </si>
  <si>
    <t>对传染病病原体样本未按照规定进行严格管理,造成实验室感染和病原微生物扩散的处罚</t>
  </si>
  <si>
    <t>对违反国家有关规定,采集、保藏、携带、运输和使用传染病菌种、毒种和传染病检测样本的处罚</t>
  </si>
  <si>
    <t>对疾病预防控制机构、医疗机构未执行国家有关规定,导致因输入血液、使用血液制品引起经血液传播疾病发生的处罚</t>
  </si>
  <si>
    <t>对非医疗机构未经批准擅自开展人类辅助生殖技术的处罚</t>
  </si>
  <si>
    <t>对在不符合生物安全要求的实验室从事病原微生物相关实验活动的处罚</t>
  </si>
  <si>
    <t>对病原微生物实验室从事相关实验活动时未履行法定义务的处罚</t>
  </si>
  <si>
    <t>对违规导致高致病性病原微生物菌(毒)种或者样本被盗、被抢、丢失、泄漏的处罚</t>
  </si>
  <si>
    <t>对实验室工作人员出现该实验室从事的病原微生物相关实验活动有关的感染临床症状或者体征，以及实验室发生高致病性病原微生物泄漏时，实验室负责人、实验室工作人员、负责实验室感染控制的专门机构或者人员未依照规定报告，或者未依照规定采取控制措施的处罚</t>
  </si>
  <si>
    <t>对拒绝接受高致病性病原微生物扩散的调查取证、采集样品等活动或者依照本条例规定采取有关预防、控制措施的处罚</t>
  </si>
  <si>
    <t>对发生病原微生物被盗、被抢、丢失、泄漏，承运单位、护送人、保藏机构和实验室的设立单位未依照规定报告的处罚</t>
  </si>
  <si>
    <t>对从事母婴保健工作的人员出具有关虚假医学证明的处罚</t>
  </si>
  <si>
    <t>对违反消毒产品卫生安全评价规定的处罚</t>
  </si>
  <si>
    <t>对违反规定购置具有鉴定胎儿性别功能设备,违反规定为他人进行非医学需要胎儿性别鉴定或者择性别人工终止妊娠的处罚</t>
  </si>
  <si>
    <t>对不符合规定条件的医疗机构擅自从事精神障碍诊断、治疗的处罚</t>
  </si>
  <si>
    <t>对医疗机构及其工作人员拒绝对送诊的疑似精神障碍患者作出诊断的,对按规定实施住院治疗的患者未及时进行检查评估或者未根据评估结果作出处理的处罚</t>
  </si>
  <si>
    <t>对医疗机构及其工作人员违反规定实施保护性医疗措施，强迫精神障碍患者劳动，对精神障碍患者实施外科手术或者实验性临床医疗，侵害精神障碍患者的通讯和会见探访者等权利，违反精神障碍诊断标准,将非精神障碍患者诊断为精神障碍患者的处罚</t>
  </si>
  <si>
    <t>对心理咨询人员、从事心理治疗的人员违法行为的处罚</t>
  </si>
  <si>
    <t>对从事人体器官移植的医务人员参与尸体器官捐献人的死亡判定的处罚</t>
  </si>
  <si>
    <t>对医疗器械生产企业未按照要求提交质量管理体系自查报告的处罚</t>
  </si>
  <si>
    <t>对从事第二类、第三类医疗器械批发业务以及第三类医疗器械零售业务的经营企业未依照本条例规定建立并执行销售记录制度的处罚</t>
  </si>
  <si>
    <t>对需要定期检查、检验、校准、保养、维护的医疗器械，医疗器械使用单位未按照产品说明书要求检查、检验、校准、保养、维护并予以记录，及时进行分析、评估，确保医疗器械处于良好状态的处罚</t>
  </si>
  <si>
    <t>对医疗器械使用单位违规使用大型医用设备，不能保障医疗质量安全的处罚</t>
  </si>
  <si>
    <t>对医疗器械生产经营企业、使用单位未依照本条例规定开展医疗器械不良事件监测，未按照要求报告不良事件，或者对医疗器械不良事件监测技术机构、食品药品监督管理部门开展的不良事件调查不予配合的处罚</t>
  </si>
  <si>
    <t>对医疗机构提供性病诊疗服务时违反诊疗规范的处罚</t>
  </si>
  <si>
    <t>对护士在性病诊疗活动中泄露患者隐私或者发现医嘱违反法律、法规、规章、诊疗技术规范未按照规定提出或者报告的处罚</t>
  </si>
  <si>
    <t>对医疗卫生机构未履行艾滋病监测职责等的处罚</t>
  </si>
  <si>
    <t>对未经本人或者其监护人同意公开艾滋病病毒感染者、艾滋病病人或者其家属的信息的处罚</t>
  </si>
  <si>
    <t>对医疗机构未设立临床用血计划的处罚</t>
  </si>
  <si>
    <t>对医疗机构未拟定临床用血计划或者一年内未对计划实施情况进行评估和考核的处罚</t>
  </si>
  <si>
    <t>对医疗机构未建立血液发放和输血核对制度的处罚</t>
  </si>
  <si>
    <t>对医疗机构未建立临床用血申请管理制度的处罚</t>
  </si>
  <si>
    <t>对医疗机构未建立医务人员临床用血和无偿献血知识培训制度的处罚</t>
  </si>
  <si>
    <t>对医疗机构未建立科室和医师临床用血评价及公示制度的处罚</t>
  </si>
  <si>
    <t>对医疗机构将经济收入作为对输血科或者血库工作的考核指标的处罚</t>
  </si>
  <si>
    <t>对医疗机构使用未经卫生行政部门指定的血站供应的血液的处罚</t>
  </si>
  <si>
    <t>对医疗机构违反本办法关于应急用血采血规定的处罚</t>
  </si>
  <si>
    <t>对提供、使用未经出入境检验检疫机构检疫的进口人体血液、血浆、组织、器官、细胞、骨髓等的处罚</t>
  </si>
  <si>
    <t>对疾病预防控制机构和医疗机构及其人员未依法履行疫情报告职责，隐瞒、缓报或者谎报，拒绝服从卫生行政部门调遣，未按照规定及时采取预防控制措施，拒绝接诊病人或者疑似病人，未按照规定履行监测职责的处罚</t>
  </si>
  <si>
    <t>对不按规定对传染性非典型肺炎病原体污染的污水、污物、粪便进行消毒处理的处罚</t>
  </si>
  <si>
    <t>对造成传染性非典型肺炎的医源性感染、医院内感染、实验室感染或者致病性微生物扩散的处罚</t>
  </si>
  <si>
    <t>对生产、经营、使用消毒产品、隔离防护用品等不符合规定标准，可能造成传染病的传播、扩散或者造成传染病的传播、扩散的处罚</t>
  </si>
  <si>
    <t>对拒绝、阻碍或者不配合现场调查、资料收集、采样检验以及监督检查的处罚</t>
  </si>
  <si>
    <t>对拒绝执行疾病预防控制机构提出的预防、控制措施的处罚</t>
  </si>
  <si>
    <t>对病人或疑似病人故意传播传染性非典型肺炎造成他人感染的处罚</t>
  </si>
  <si>
    <t>对不具备集中处置医疗废物条件的农村，医疗卫生机构未按照要求处置医疗废物，造成传染病传播或者环境污染事故的处罚</t>
  </si>
  <si>
    <t>对医疗机构未建立或者未落实医院感染管理的规章制度、工作规范处罚</t>
  </si>
  <si>
    <t>对医疗机构未设立医院感染管理部门、分管部门以及指定专（兼）职人员负责医院感染预防与控制工作处罚</t>
  </si>
  <si>
    <t>对医疗机构违反对医疗器械、器具的消毒工作技术规范处罚</t>
  </si>
  <si>
    <t>对医疗机构违反无菌操作技术规范和隔离技术规范处罚</t>
  </si>
  <si>
    <t>对医疗机构未对消毒药械和一次性医疗器械、器具的相关证明进行审核的处罚</t>
  </si>
  <si>
    <t>对医疗机构未对医务人员职业暴露提供职业卫生防护处罚</t>
  </si>
  <si>
    <t>对未采取预防和控制措施或者发生医院感染未及时采取控制措施，造成医院感染暴发、传染病传播或者其他严重后果的处罚</t>
  </si>
  <si>
    <t>对违反相关规定导致或者可能导致传染病传播、流行的处罚</t>
  </si>
  <si>
    <t>对医务人员违法摘取人体器官的处罚</t>
  </si>
  <si>
    <t>对医疗机构未办理人体器官移植诊疗科目登记擅自从事人体器官移植的处罚</t>
  </si>
  <si>
    <t>对实施人体器官移植手术的医疗机构及其医务人员未对人体器官捐献人进行医学检查或者未采取措施,导致接受人因人体器官移植手术感染疾病的处罚</t>
  </si>
  <si>
    <t>对泄露人体器官捐献人、接受人或者申请人体器官移植手术患者个人资料的处罚</t>
  </si>
  <si>
    <t>对医疗机构发生医疗事故;医务人员对发生医疗事故负有责任的处罚</t>
  </si>
  <si>
    <t>对参加医疗事故技术鉴定工作的人员接受申请鉴定当事人的财物或者其他利益，出具虚假医疗事故技术鉴定书的处罚</t>
  </si>
  <si>
    <t>对医疗机构或者其他有关机构承担尸检任务的机构没有正当理由拒绝进行尸检;涂改、伪造、隐匿、销毁病历资料的的处罚</t>
  </si>
  <si>
    <t>对医疗机构负责人、药品采购人员、医师等有关人员收受药品生产企业、药品经营企业或者其代理人给予的财物或者其他利益的处罚</t>
  </si>
  <si>
    <t>对医疗机构聘用未经内地短期行医执业注册的港澳医师从事诊疗活动的处罚</t>
  </si>
  <si>
    <t>对港澳医师未取得《港澳医师短期行医执业证书》行医或者未按照注册的有效期从事诊疗活动的处罚</t>
  </si>
  <si>
    <t>对港澳医师未按照注册的执业地点、执业类别、执业范围从事诊疗活动的处罚</t>
  </si>
  <si>
    <t>对医疗机构聘用未经大陆短期行医执业注册的台湾医师从事诊疗活动的处罚</t>
  </si>
  <si>
    <t>对台湾医师未取得《台湾医师短期行医执业证书》行医或者未按照注册的有效期从事诊疗活动的处罚</t>
  </si>
  <si>
    <t>对台湾医师未按照注册的执业地点、执业类别、执业范围从事诊疗活动的处罚</t>
  </si>
  <si>
    <t>对乡村医生执业活动超出规定的执业范围或者未按照规定进行转诊，违反规定使用乡村医生基本用药目录以外的处方药品，违反规定出具医学证明，或者伪造卫生统计资料，发现传染病疫情、中毒事件不按规定报告的处罚</t>
  </si>
  <si>
    <t>对乡村医生违反规定进行实验性临床医疗活动或者重复使用一次性医疗器械和卫生材料的处罚</t>
  </si>
  <si>
    <t>对未经注册在村医疗卫生机构从事医疗活动的处罚</t>
  </si>
  <si>
    <t>对未经卫生行政部门许可新建、改建、扩建校舍的处罚</t>
  </si>
  <si>
    <t>对学校教学建筑、环境噪声、室内微小气候、采光、照明等环境质量以及黑板、课桌椅的设置不符合国家有关标准，未按照有关规定为学生设置厕所和洗手设施,寄宿制学校未向学生提供相应的洗漱、洗澡等卫生设施，未向学生提供充足的符合卫生标准的饮用水，体育场地和器材不符合卫生和安全要求,运动项目和运动强度不适合学生的生理承受能力和体质健康状况的处罚</t>
  </si>
  <si>
    <t>对学校对参加劳动的学生，未进行安全教育，未提供必要的安全和卫生防护措施，普通中小学校组织学生参加劳动，让学生接触有毒有害物质或者从事不安全工种的作业，参加夜班劳动，普通高等学校、中等专业学校、技工学校、农业中学、职业中学组织学生参加生产劳动，接触有毒有害物质的，未提供保健待遇，未进行体格检查的处罚</t>
  </si>
  <si>
    <t>对供学生使用的文具、娱乐器具、保健用品，不符合国家有关卫生标准的处罚</t>
  </si>
  <si>
    <t>对拒绝或者妨碍学校卫生监督员依照《学校卫生工作条例》实施卫生监督的处罚</t>
  </si>
  <si>
    <t>对未按要求设立保健室、卫生室或者配备卫生保健人员，聘用未进行健康检查或者健康检查不合格的工作人员，未定期组织工作人员健康检查，招收未经健康检查或健康检查不合格的儿童入托幼机构，未严格按照《托儿所幼儿园卫生保健工作规范》开展卫生保健工作的处罚</t>
  </si>
  <si>
    <t>对托幼机构未取得《医疗机构执业许可证》擅自设立卫生室，进行诊疗活动的处罚</t>
  </si>
  <si>
    <t>对未取得放射诊疗许可从事放射诊疗工作，未办理诊疗科目登记或者未按照规定进行校验，未经批准擅自变更放射诊疗项目或者超出批准范围从事放射诊疗工作的处罚</t>
  </si>
  <si>
    <t>对医疗机构使用不具备相应资质的人员从事放射诊疗工作的处罚</t>
  </si>
  <si>
    <t>对购置、使用不合格或国家有关部门规定淘汰的放射诊疗设备的处罚</t>
  </si>
  <si>
    <t>对未按照规定使用安全防护装置和个人防护用品，未按照规定对放射诊疗设备、工作场所及防护设施进行检测和检查的处罚</t>
  </si>
  <si>
    <t>对医疗机构违反建设项目卫生审查、竣工验收有关规定的处罚</t>
  </si>
  <si>
    <t>对医疗机构未按照规定对放射诊疗工作人员进行个人剂量监测、健康检查、建立个人剂量和健康档案的处罚</t>
  </si>
  <si>
    <t>对发生放射事件并造成人员健康严重损害;发生放射事件未立即采取应急救援和控制措施或者未及时报告的处罚</t>
  </si>
  <si>
    <t>对未按照规定进行职业病危害预评价的处罚</t>
  </si>
  <si>
    <t>对医疗机构可能产生放射性职业病危害的建设项目未按照规定提交放射性职业病危害预评价报告，或者放射性职业病危害预评价报告未经卫生行政部门审核同意，开工建设的处罚</t>
  </si>
  <si>
    <t>对建设项目的职业病防护设施未按照规定与主体工程同时设计、同时施工、同时投入生产和使用的处罚</t>
  </si>
  <si>
    <t>对建设项目的职业病防护设施设计不符合国家职业卫生标准和卫生要求，或者医疗机构放射性职业病危害严重的建设项目的防护设施设计未经卫生行政部门审查同意擅自施工的处罚</t>
  </si>
  <si>
    <t>对未按照规定对职业病防护设施进行职业病危害控制效果评价的处罚</t>
  </si>
  <si>
    <t>对建设项目竣工投入生产和使用前，职业病防护设施未按照规定验收合格的处罚</t>
  </si>
  <si>
    <t>对工作场所职业病危害因素检测、评价结果没有存档、上报、公布的处罚</t>
  </si>
  <si>
    <t>对用人单位未采取《中华人民共和国职业病防治法》规定的职业病防治管理措施开展职业病防治的处罚</t>
  </si>
  <si>
    <t>对未按照规定公布有关职业病防治的规章制度、操作规程、职业病危害事故应急救援措施的处罚</t>
  </si>
  <si>
    <t>对未按照规定组织劳动者进行职业卫生培训，或者未对劳动者个人职业病防护采取指导、督促措施的处罚</t>
  </si>
  <si>
    <t>对国内首次使用或者首次进口与职业病危害有关的化学材料，未按照规定报送毒性鉴定资料以及经有关部门登记注册或者批准进口的文件的处罚</t>
  </si>
  <si>
    <t>对用人单位未按照规定及时、如实向卫生行政部门申报产生职业病危害的项目的处罚</t>
  </si>
  <si>
    <t>对用人单位未实施由专人负责的职业病危害因素日常监测，或者监测系统不能正常监测的处罚</t>
  </si>
  <si>
    <t>对用人单位订立或者变更劳动合同时，未告知劳动者职业病危害真实情况的处罚</t>
  </si>
  <si>
    <t>对用人单位未按照规定组织职业健康检查、建立职业健康监护档案或者未将检查结果书面告知劳动者的处罚</t>
  </si>
  <si>
    <t>对用人单位未按照规定在劳动者离开用人单位时提供职业健康监护档案复印件的处罚</t>
  </si>
  <si>
    <t>对工作场所职业病危害因素的强度或者浓度超过国家职业卫生标准的处罚</t>
  </si>
  <si>
    <t>对未提供职业病防护设施和个人使用的职业病防护用品，或者提供的职业病防护设施和个人使用的职业病防护用品不符合国家职业卫生标准和卫生要求的处罚</t>
  </si>
  <si>
    <t>对职业病防护设备、应急救援设施和个人使用的职业病防护用品未按照规定进行维护、检修、检测，或者不能保持正常运行、使用状态的处罚</t>
  </si>
  <si>
    <t>对未按照规定对工作场所职业病危害因素进行检测、评价的处罚</t>
  </si>
  <si>
    <t>对工作场所职业病危害因素经治理仍然达不到国家职业卫生标准和卫生要求时，未停止存在职业病危害因素的作业的处罚</t>
  </si>
  <si>
    <t>对未按照规定安排职业病病人、疑似职业病病人进行诊治的处罚</t>
  </si>
  <si>
    <t>对发生或者可能发生急性职业病危害事故时，未立即采取应急救援和控制措施或者未按照规定及时报告的处罚</t>
  </si>
  <si>
    <t>对未按照规定在产生严重职业病危害的作业岗位醒目位置设置警示标识和中文警示说明的处罚</t>
  </si>
  <si>
    <t>对拒绝职业卫生监督管理部门监督检查的处罚</t>
  </si>
  <si>
    <t>对隐瞒、伪造、篡改、毁损职业健康监护档案、工作场所职业病危害因素检测评价结果等相关资料，或者拒不提供职业病诊断、鉴定所需资料的处罚</t>
  </si>
  <si>
    <t>对未按照规定承担职业病诊断、鉴定费用和职业病病人的医疗、生活保障费用的处罚</t>
  </si>
  <si>
    <t>对向用人单位提供可能产生职业病危害的设备、材料，未按照规定提供中文说明书或者设置警示标识和中文警示说明的处罚</t>
  </si>
  <si>
    <t>对用人单位和医疗卫生机构未按照规定报告职业病、疑似职业病的处罚</t>
  </si>
  <si>
    <t>对隐瞒技术、工艺、设备、材料所产生的职业病危害而采用的处罚</t>
  </si>
  <si>
    <t>对隐瞒本单位职业卫生真实情况的处罚</t>
  </si>
  <si>
    <t>对可能发生急性职业损伤的有毒、有害工作场所、放射工作场所或者放射性同位素的运输、贮存不符合规定的处罚</t>
  </si>
  <si>
    <t>对使用国家明令禁止使用的可能产生职业病危害的设备或者材料的处罚</t>
  </si>
  <si>
    <t>对将产生职业病危害的作业转移给没有职业病防护条件的单位和个人，或者没有职业病防护条件的单位和个人接受产生职业病危害的作业的处罚</t>
  </si>
  <si>
    <t>对擅自拆除、停止使用职业病防护设备或者应急救援设施的处罚</t>
  </si>
  <si>
    <t>对安排未经职业健康检查的劳动者、有职业禁忌的劳动者、未成年工或者孕期、哺乳期女职工从事接触职业病危害的作业或者禁忌作业的处罚</t>
  </si>
  <si>
    <t>对违章指挥和强令劳动者进行没有职业病防护措施的作业的处罚</t>
  </si>
  <si>
    <t>对用人单位违反《中华人民共和国职业病防治法》规定，已经对劳动者生命健康造成严重损害的处罚</t>
  </si>
  <si>
    <t>对未取得职业卫生技术服务资质认可擅自从事职业卫生技术服务的处罚</t>
  </si>
  <si>
    <t>对职业卫生技术服务机构超出资质认可范围从事职业卫生技术服务的处罚</t>
  </si>
  <si>
    <t>对职业卫生技术服务机构未按照《职业病防治法》的规定履行法定职责的处罚</t>
  </si>
  <si>
    <t>对职业卫生技术服务机构出具虚假证明文件的处罚</t>
  </si>
  <si>
    <t>对职业卫生技术服务机构涂改、倒卖、出租、出借职业卫生技术服务机构资质证书，或者以其他形式非法转让职业卫生技术服务机构资质证书的处罚</t>
  </si>
  <si>
    <t>对职业卫生技术服务机构未按规定向技术服务所在地卫生健康主管部门报送职业卫生技术服务相关信息的处罚</t>
  </si>
  <si>
    <t>对职业卫生技术服务机构未按规定在网上公开职业卫生技术报告相关信息的处罚</t>
  </si>
  <si>
    <t>对职业卫生技术服务机构其他违《职业卫生技术服务机构管理办法》规定的行为的处罚</t>
  </si>
  <si>
    <t>对职业卫生技术服务机构未按标准规范开展职业卫生技术服务，或者擅自更改、简化服务程序和相关内容的处罚</t>
  </si>
  <si>
    <t>对职业卫生技术服务机构未按规定实施委托检测的处罚</t>
  </si>
  <si>
    <t>对职业卫生技术服务机构转包职业卫生技术服务项目的处罚</t>
  </si>
  <si>
    <t>对职业卫生技术服务机构的未按规定以书面形式与用人单位明确技术服务内容、范围以及双方责任的处罚</t>
  </si>
  <si>
    <t>对职业卫生技术服务机构使用非本机构专业技术人员从事职业卫生技术服务活动的处罚</t>
  </si>
  <si>
    <t>对职业卫生技术服务机构安排未达到技术评审考核评估要求的专业技术人员参与职业卫生技术服务的处罚</t>
  </si>
  <si>
    <t>对职业卫生技术服务机构专业技术人员在职业卫生技术报告或者有关原始记录上代替他人签字的处罚</t>
  </si>
  <si>
    <t>对职业卫生技术服务机构专业技术人员未参与相应职业卫生技术服务事项而在技术报告或者有关原始记录上签字的处罚</t>
  </si>
  <si>
    <t>对职业卫生技术服务机构专业技术人员其他违反《职业卫生技术服务机构管理办法》规定的处罚</t>
  </si>
  <si>
    <t>对超出资质认可或者诊疗项目登记范围从事职业卫生技术服务或者职业病诊断的处罚</t>
  </si>
  <si>
    <t>对不按照《职业病防治法》规定履行法定职责的处罚</t>
  </si>
  <si>
    <r>
      <rPr>
        <sz val="9"/>
        <rFont val="宋体"/>
        <charset val="134"/>
      </rPr>
      <t>对</t>
    </r>
    <r>
      <rPr>
        <sz val="9"/>
        <color rgb="FF212BF5"/>
        <rFont val="宋体"/>
        <charset val="134"/>
      </rPr>
      <t>职业病诊断机构</t>
    </r>
    <r>
      <rPr>
        <sz val="9"/>
        <rFont val="宋体"/>
        <charset val="134"/>
      </rPr>
      <t>出具虚假证明文件的处罚</t>
    </r>
  </si>
  <si>
    <t>对未建立职业病诊断管理制度的处罚</t>
  </si>
  <si>
    <t>对未按照规定向劳动者公开职业病诊断程序的处罚</t>
  </si>
  <si>
    <t>对泄露劳动者涉及个人隐私的有关信息、资料的处罚</t>
  </si>
  <si>
    <t>对未按照规定参加质量控制评估，或者质量控制评估不合格且未按要求整改的处罚</t>
  </si>
  <si>
    <t>对拒不配合卫生健康主管部门监督检查的处罚</t>
  </si>
  <si>
    <t>对无《医疗机构执业许可证》擅自开展职业健康检查的处罚</t>
  </si>
  <si>
    <t>对未指定主检医师或者指定的主检医师未取得职业病诊断资格的处罚</t>
  </si>
  <si>
    <t>对未按要求建立职业健康检查档案的处罚</t>
  </si>
  <si>
    <t>对未履行职业健康检查信息报告义务的处罚</t>
  </si>
  <si>
    <t>对未按照相关职业健康监护技术规范规定开展工作的处罚</t>
  </si>
  <si>
    <t>对职业健康检查机构未按规定参加实验室比对或者职业健康检查质量考核工作，或者参加质量考核不合格未按要求整改仍开展职业健康检查工作的处罚</t>
  </si>
  <si>
    <t>对公共场所的经营者未查验服务人员的健康合格证明或者允许未取得健康合格证明的人员从事服务工作;未在公共场所内放置安全套或者设置安全套发售设施的处罚的处罚</t>
  </si>
  <si>
    <t>对未依法取得公共场所卫生许可证擅自营业的处罚</t>
  </si>
  <si>
    <t>对未按照规定对公共场所的空气、微小气候、水质、采光、照明、噪声、顾客用品用具等进行卫生检测，未按照规定对顾客用品用具进行清洗、消毒、保洁，或者重复使用一次性用品用具的处罚</t>
  </si>
  <si>
    <t>对未按照规定建立卫生管理制度、设立卫生管理部门或者配备专（兼）职卫生管理人员，或者未建立卫生管理档案的处罚</t>
  </si>
  <si>
    <t>对未按照规定组织从业人员进行相关卫生法律知识和公共场所卫生知识培训，或者安排未经相关卫生法律知识和公共场所卫生知识培训考核的从业人员上岗的处罚</t>
  </si>
  <si>
    <t>对未按照规定设置与其经营规模、项目相适应的清洗、消毒、保洁、盥洗等设施设备和公共卫生间，或者擅自停止使用、拆除上述设施设备，或者挪作他用的处罚</t>
  </si>
  <si>
    <t>对未按照规定配备预防控制鼠、蚊、蝇、蟑螂和其他病媒生物的设施设备以及废弃物存放专用设施设备,或者擅自停止使用、拆除预防控制鼠、蚊、蝇、蟑螂和其他病媒生物的设施设备以及废弃物存放专用设施设备的处罚</t>
  </si>
  <si>
    <t>对未按照规定索取公共卫生用品检验合格证明和其他相关资料的处罚</t>
  </si>
  <si>
    <t>对公共场所集中空调通风系统未经卫生检测或者评价不合格而投入使用的处罚</t>
  </si>
  <si>
    <t>对未按照规定公示公共场所卫生许可证、卫生检测结果和卫生信誉度等级的处罚</t>
  </si>
  <si>
    <t>对单位或个人拒绝卫生监督的处罚</t>
  </si>
  <si>
    <t>对安排未获得有效健康合格证的从业人员上岗的处罚</t>
  </si>
  <si>
    <t>对发生的危害健康事故未立即采取处置措施，导致危害扩大，或者隐瞒、缓报、谎报的处罚</t>
  </si>
  <si>
    <t>对集中式供水单位安排未取得体检合格证或患有有碍饮用水卫生疾病的或病原携带者从事直接供、管水工作的处罚</t>
  </si>
  <si>
    <t>对在饮用水水源保护区修建危害水源水质卫生的设施或进行有碍水源水质卫生的作业的处罚</t>
  </si>
  <si>
    <t>对新建、改建、扩建的饮用水供水项目未经卫生计生主管部门参加选址、设计审查和竣工验收而擅自供水的处罚</t>
  </si>
  <si>
    <t>对供水单位未取得卫生许可证而擅自供水的处罚</t>
  </si>
  <si>
    <t>对供水单位供应的饮用水不符合国家规定的生活饮用水卫生标准的处罚</t>
  </si>
  <si>
    <t>对生产或者销售无卫生许可批准文件的涉及饮用水卫生安全的产品的处罚</t>
  </si>
  <si>
    <t>对餐饮具集中消毒单位消毒后的物品未达到卫生标准和要求的处罚</t>
  </si>
  <si>
    <t>对未经卫生计生行政部门批准擅自开展院前医疗急救服务的处罚</t>
  </si>
  <si>
    <t>对急救中心（站）和急救网络医院使用非卫生专业技术人员从事院前医疗急救服务的处罚</t>
  </si>
  <si>
    <t>对组织、介绍孕妇实施非医学需要的胎儿性别鉴定或者选择性别人工终止妊娠的处罚</t>
  </si>
  <si>
    <t>对非法为他人施行计划生育手术的处罚</t>
  </si>
  <si>
    <t>对违反规定购置具有鉴定胎儿性别设备的处罚</t>
  </si>
  <si>
    <t>对违反规定为他人进行非医学需要胎儿性别鉴定或者选择性别人工终止妊娠的处罚</t>
  </si>
  <si>
    <t>对经批准实施人工终止妊娠手术的机构未建立真实完整的终止妊娠药品购进记录，或者未按照规定为终止妊娠药品使用者建立完整用药档案的处罚</t>
  </si>
  <si>
    <t>对未为从业人员提供符合国家标准或者行业标准的劳动防护用品的行为处罚</t>
  </si>
  <si>
    <t>对用人单位未实行有害作业与无害作业分开、工作场所与生活场所分开或未进行职业卫生培训的处罚</t>
  </si>
  <si>
    <t>对用人单位有关事项发生重大变化，未按照《职业病危害项目申报办法》规定申报变更职业病危害项目内容的处罚</t>
  </si>
  <si>
    <t>对建设单位在职业病危害预评价报告、职业病防护设施设计、职业病危害控制效果评价报告评审以及职业病防护设施验收中弄虚作假的处罚</t>
  </si>
  <si>
    <t>对未建立或者落实职业健康监护制度的处罚</t>
  </si>
  <si>
    <t>对未按照规定制定职业健康监护计划和落实专项经费的处罚</t>
  </si>
  <si>
    <t>对弄虚作假，指使他人冒名顶替参加职业健康检查的处罚</t>
  </si>
  <si>
    <t>对未如实提供职业健康检查所需要的文件、资料的处罚</t>
  </si>
  <si>
    <t>对未根据职业健康检查情况采取相应措施的处罚</t>
  </si>
  <si>
    <t>对不承担职业健康检查费用的处罚</t>
  </si>
  <si>
    <t>对未按照《建设项目职业病防护设施“三同时”监督管理办法》规定，对职业病危害预评价报告、职业病防护设施设计、职业病危害控制效果评价报告进行评审或者组织职业病防护设施验收的处罚</t>
  </si>
  <si>
    <t>对需要试运行的职业病防护设施未与主体工程同时试运行的处罚</t>
  </si>
  <si>
    <t>对未经县级中医药主管部门备案擅自执业的处罚</t>
  </si>
  <si>
    <t>对提交虚假备案材料取得《中医诊所备案证》的处罚</t>
  </si>
  <si>
    <t>对中医诊所擅自更改设置未经备案或者实际设置与取得的《中医诊所备案证》记载事项不一致的处罚</t>
  </si>
  <si>
    <t>对出卖、转让、出借《中医诊所备案证》的处罚</t>
  </si>
  <si>
    <t>对中医诊所超出备案范围开展医疗活动的处罚</t>
  </si>
  <si>
    <t>对经考核取得医师资格的中医医师超出注册的执业范围从事医疗活动的处罚</t>
  </si>
  <si>
    <t>对举办中医诊所、炮制中药饮片、委托配制中药制剂应当备案而未备案，或者备案时提供虚假材料的处罚</t>
  </si>
  <si>
    <t>对未建立医疗质量管理部门或者未指定专（兼）职人员负责医疗质量管理工作的处罚</t>
  </si>
  <si>
    <t>对未建立医疗质量管理相关规章制度的处罚</t>
  </si>
  <si>
    <t>对医疗质量管理制度不落实或者落实不到位，导致医疗质量管理混乱的处罚</t>
  </si>
  <si>
    <t>对发生重大医疗质量安全事件隐匿不报的处罚</t>
  </si>
  <si>
    <t>对未按照规定报送医疗质量安全相关信息的处罚</t>
  </si>
  <si>
    <t>对其他违反《医疗质量管理办法》规定的行为处罚</t>
  </si>
  <si>
    <t>对未取得医疗机构执业许可证擅自执业的处罚</t>
  </si>
  <si>
    <t>对伪造、变造、买卖、出租、出借医疗机构执业许可证的的处罚</t>
  </si>
  <si>
    <t>对政府举办的医疗卫生机构与其他组织投资设立非独立法人资格的医疗卫生机构的处罚</t>
  </si>
  <si>
    <t>对医疗卫生机构对外出租、承包医疗科室处罚</t>
  </si>
  <si>
    <t>对非营利性医疗卫生机构向出资人、举办者分配或者变相分配收益的处罚</t>
  </si>
  <si>
    <t>对医疗卫生机构等的医疗信息安全制度、保障措施不健全，导致医疗信息泄露，或者医疗质量管理和医疗技术管理制度、安全措施不健全的处罚</t>
  </si>
  <si>
    <t>对医疗卫生人员利用职务之便索要、非法收受财物或者牟取其他不正当利益的处罚</t>
  </si>
  <si>
    <t>对医疗卫生人员泄露公民个人健康信息的处罚</t>
  </si>
  <si>
    <t>对医疗卫生人员在开展医学研究或提供医疗卫生服务过程中未按照规定履行告知义务或者违反医学伦理规范的处罚</t>
  </si>
  <si>
    <t>对疾病预防控制机构、接种单位、疫苗上市许可持有人、疫苗配送单位违反疫苗储存、运输管理规范有关冷链储存、运输要求的处罚</t>
  </si>
  <si>
    <t xml:space="preserve"> 对疾病预防控制机构、接种单位、疫苗上市许可持有人、疫苗配送单位有本法第八十五条规定以外的违反疫苗储存、运输管理规范行为的处罚</t>
  </si>
  <si>
    <t>对疾病预防控制机构、接种单位未按照规定供应、接收、采购疫苗的处罚</t>
  </si>
  <si>
    <t>对疾病预防控制机构、接种单位接种疫苗未遵守预防接种工作规范、免疫程序、疫苗使用指导原则、接种方案的处罚</t>
  </si>
  <si>
    <t>对疾病预防控制机构、接种单位擅自进行群体性预防接种的处罚</t>
  </si>
  <si>
    <t>对疾病预防控制机构、接种单位未按照规定提供追溯信息的处罚</t>
  </si>
  <si>
    <t>对疾病预防控制机构、接种单位接收或者购进疫苗时未按照规定索取并保存相关证明文件、温度监测记录的处罚</t>
  </si>
  <si>
    <t>对疾病预防控制机构、接种单位未按照规定建立并保存疫苗接收、购进、储存、配送、供应、接种、处置记录的处罚</t>
  </si>
  <si>
    <t>对疾病预防控制机构、接种单位未按照规定告知、询问受种者或者其监护人有关情况的处罚</t>
  </si>
  <si>
    <t>对疾病预防控制机构、接种单位、医疗机构未按照规定报告疑似预防接种异常反应、疫苗安全事件等，或者未按照规定对疑似预防接种异常反应组织调查、诊断等的处罚</t>
  </si>
  <si>
    <t>对未经县级以上地方人民政府卫生健康主管部门指定擅自从事免疫规划疫苗接种工作、从事非免疫规划疫苗接种工作不符合条件或者未备案的处罚</t>
  </si>
  <si>
    <t>对疾病预防控制机构、接种单位以外的单位或者个人擅自进行群体性预防接种的处罚</t>
  </si>
  <si>
    <t>对医疗机构篡改、伪造、隐匿、毁灭病历资料的处罚</t>
  </si>
  <si>
    <t>对医疗机构将未通过技术评估和伦理审查的医疗新技术应用于临床的处罚</t>
  </si>
  <si>
    <t>对医疗机构及其医务人员未按规定制定和实施医疗质量安全管理制度的处罚</t>
  </si>
  <si>
    <t>对医疗机构及其医务人员未按规定告知患者病情、医疗措施、医疗风险、替代医疗方案等的处罚</t>
  </si>
  <si>
    <t>对医疗机构及其医务人员开展具有较高医疗风险的诊疗活动，未提前预备应对方案防范突发风险的处罚</t>
  </si>
  <si>
    <t>对医疗机构及其医务人员未按规定填写、保管病历资料，或者未按规定补记抢救病历的处罚</t>
  </si>
  <si>
    <t>对医疗机构及其医务人员拒绝为患者提供查阅、复制病历资料服务的处罚</t>
  </si>
  <si>
    <t>对医疗机构及其医务人员未建立投诉接待制度、设置统一投诉管理部门或者配备专（兼）职人员的处罚</t>
  </si>
  <si>
    <t>对医疗机构及其医务人员未按规定封存、保管、启封病历资料和现场实物的处罚</t>
  </si>
  <si>
    <t>对医疗机构及其医务人员未按规定向卫生主管部门报告重大医疗纠纷的处罚</t>
  </si>
  <si>
    <t>对医学会出具虚假医疗损害鉴定意见的处罚</t>
  </si>
  <si>
    <t>对医学会、司法鉴定机构出具虚假医疗损害鉴定意见的处罚</t>
  </si>
  <si>
    <t>对医疗机构未建立医疗技术临床应用管理专门组织或者未指定专（兼）职人员负责具体管理工作的处罚</t>
  </si>
  <si>
    <t>对医疗机构未建立医疗技术临床应用管理相关规章制度的处罚</t>
  </si>
  <si>
    <t>对医疗机构医疗技术临床应用管理混乱，存在医疗质量和医疗安全隐患的处罚</t>
  </si>
  <si>
    <t>对医疗机构未按照要求向卫生行政部门进行医疗技术临床应用备案的处罚</t>
  </si>
  <si>
    <t>对医疗机构未按照要求报告或者报告不实信息的处罚</t>
  </si>
  <si>
    <t>对医疗机构未按照要求向国家和省级医疗技术临床应用信息化管理平台报送相关信息的处罚</t>
  </si>
  <si>
    <t>对医疗机构未将相关信息纳入院务公开范围向社会公开的处罚</t>
  </si>
  <si>
    <t>对医疗机构未按要求保障医务人员接受医疗技术临床应用规范化培训权益的处罚</t>
  </si>
  <si>
    <t>对医疗机构开展相关医疗技术与登记的诊疗科目不相符的处罚</t>
  </si>
  <si>
    <t>对医疗机构开展开展禁止类技术临床应用的处罚</t>
  </si>
  <si>
    <t>对医疗机构不符合医疗技术临床应用管理规范要求擅自开展相关医疗技术的处罚</t>
  </si>
  <si>
    <t>医疗机构管理混乱导致医疗技术临床应用造成严重不良后果，并产生重大社会影响的</t>
  </si>
  <si>
    <t>对医疗机构未制订重大医疗纠纷事件应急处置预案的处罚</t>
  </si>
  <si>
    <t>对医疗机构投诉管理混乱的处罚</t>
  </si>
  <si>
    <t>对医疗机构未按规定建立健全医患沟通机制的处罚</t>
  </si>
  <si>
    <t>对医疗机构未按规定及时处理投诉并反馈患者的处罚</t>
  </si>
  <si>
    <t>对医疗机构对接待过程中发现的可能激化矛盾，引起治安案件、刑事案件的投诉，未及时向当地公安机关报告的处罚</t>
  </si>
  <si>
    <t>对医疗机构发布违背或者夸大事实、渲染事件处理过程的信息的处罚</t>
  </si>
  <si>
    <t>对推荐中医医术确有专长人员的中医医师、以师承方式学习中医的医术确有专长人员的指导老师，违反本办法有关规定，在推荐中弄虚作假、徇私舞弊的处罚</t>
  </si>
  <si>
    <t>对中医（专长）医师在执业中超出注册的执业范围从事医疗活动的处罚</t>
  </si>
  <si>
    <t>对医疗卫生机构未按照规定设立伦理委员会擅自开展涉及人的生物医学研究的处罚</t>
  </si>
  <si>
    <t>对伦理委员会组成、委员资质不符合要求的处罚</t>
  </si>
  <si>
    <t>对未建立伦理审查工作制度或者操作规程的处罚</t>
  </si>
  <si>
    <t>对未按照伦理审查原则和相关规章制度进行审查的处罚</t>
  </si>
  <si>
    <t>对泄露研究项目方案、受试者个人信息以及委员审查意见的处罚</t>
  </si>
  <si>
    <t>对未按照规定进行备案的处罚</t>
  </si>
  <si>
    <t>对项目研究者的研究项目或者研究方案未获得伦理委员会审查批准擅自开展项目研究工作的处罚</t>
  </si>
  <si>
    <t>对项目研究者在研究过程中发生严重不良反应或者严重不良事件未及时报告伦理委员会的处罚</t>
  </si>
  <si>
    <t>对项目研究者违反知情同意相关规定开展项目研究的处罚</t>
  </si>
  <si>
    <t>对医疗机构未取得产前诊断执业许可或超越许可范围，擅自从事产前诊断的处罚</t>
  </si>
  <si>
    <t>对未取得产前诊断类母婴保健技术考核合格证书的个人，擅自从事产前诊断的处罚</t>
  </si>
  <si>
    <t>对建设项目的生产规模、工艺等发生变更导致职业病危害风险发生重大变化的，建设单位对变更内容未重新进行职业病危害预评价和评审，或者未重新进行职业病防护设施设计和评审的处罚</t>
  </si>
  <si>
    <t>对建设单位在职业病危害预评价、职业病防护设施设计、职业病危害控制效果评价或者职业病防护设施验收工作过程未形成书面报告备查的处罚</t>
  </si>
  <si>
    <t>对建设单位未按照《建设项目职业病防护设施“三同时”监督管理办法》第八条规定公布有关信息的处罚</t>
  </si>
  <si>
    <t>对用人单位未按照《职业病危害项目申报办法》规定及时、如实地申报职业病危害项目的处罚</t>
  </si>
  <si>
    <t>对医疗机构未按照规定建立医疗器械临床使用管理工作制度的处罚</t>
  </si>
  <si>
    <t>对医疗机构未按照规定设立医疗器械临床使用管理委员会或者配备专（兼）职人员负责本机构医疗器械临床使用管理工作的处罚</t>
  </si>
  <si>
    <t>对医疗机构未按照规定建立医疗器械验收验证制度的处罚</t>
  </si>
  <si>
    <t>对医疗机构未按照规定报告医疗器械使用安全事件的处罚</t>
  </si>
  <si>
    <t>对医疗机构不配合卫生健康主管部门开展的医疗器械使用安全事件调查和临床使用行为的监督检查的处罚</t>
  </si>
  <si>
    <t>对医疗机构其他违反《医疗器械临床使用管理办法》的处罚</t>
  </si>
  <si>
    <t>对用人单位的主要负责人、职业卫生管理人员未接受职业卫生培训的处罚</t>
  </si>
  <si>
    <t>对用人单位其他违反《工作场所职业卫生管理规定》的行为的处罚</t>
  </si>
  <si>
    <t>对未经许可擅自配置使用大型医用设备的处罚</t>
  </si>
  <si>
    <t>对从不具备合法资质的供货者购进医疗器械处罚</t>
  </si>
  <si>
    <t>对医疗器械注册人、备案人、生产经营企业、使用单位未依照规定开展医疗器械不良事件监测，未按照要求报告不良事件，或者对医疗器械不良事件监测技术机构、负责药品监督管理的部门、卫生主管部门开展的不良事件调查不予配合的处罚</t>
  </si>
  <si>
    <t>对医疗器械注册人、备案人未按照规定制定上市后研究和风险管控计划并保证有效实施的处罚</t>
  </si>
  <si>
    <t>对医疗器械注册人、备案人未按照规定建立并执行产品追溯制度的处罚</t>
  </si>
  <si>
    <t>对需要定期检查、检验、校准、保养、维护的医疗器械，医疗器械使用单位未按照产品说明书要求进行检查、检验、校准、保养、维护并予以记录，及时进行分析、评估，确保医疗器械处于良好状态的处罚</t>
  </si>
  <si>
    <t>对医疗器械使用单位未妥善保存购入第三类医疗器械的原始资料的处罚</t>
  </si>
  <si>
    <t>对医疗器械使用单位未按照规定将大型医疗器械以及植入和介入类医疗器械的信息记载到病历等相关记录中的处罚</t>
  </si>
  <si>
    <t>对未进行医疗器械临床试验机构备案开展临床试验造成严重后果的处罚</t>
  </si>
  <si>
    <t>对医疗器械临床试验机构开展医疗器械临床试验未遵守临床试验质量管理规范造成严重后果的处罚</t>
  </si>
  <si>
    <t>监督、检查传染病防治工作</t>
  </si>
  <si>
    <t>对消毒工作的监督检查</t>
  </si>
  <si>
    <t>对用人单位职业病防治情况的监督检查</t>
  </si>
  <si>
    <t>对职业卫生技术服务机构执业等情况监督检查</t>
  </si>
  <si>
    <t>对医疗卫生机构和医疗废物集中处置单位从事医疗废物的收集、运送、贮存、处置中的疾病防治工作，以及工作人员的卫生防护等情况的监督检查</t>
  </si>
  <si>
    <t>对餐具饮具集中消毒服务单位的监督检查</t>
  </si>
  <si>
    <t>对医疗机构医疗器械临床使用管理情况的监督检查</t>
  </si>
  <si>
    <t>病残儿医学鉴定</t>
  </si>
  <si>
    <t>对导致或者可能导致传染病传播或者环境污染事故的作业责令暂停</t>
  </si>
  <si>
    <t>对违反《医疗废物管理条例》的单位和个人的责令停止</t>
  </si>
  <si>
    <t>广播电视节目制作经营单位的设立审核</t>
  </si>
  <si>
    <t>调整事项名称、调整职权类别</t>
  </si>
  <si>
    <t>导游证（核发、补发、换发）、领队人员资格审核</t>
  </si>
  <si>
    <t>医疗保障局</t>
  </si>
  <si>
    <t>对用人单位不办理社会保险登记责令限期改正后逾期仍不改正的处罚</t>
  </si>
  <si>
    <t>法规和基金监管股</t>
  </si>
  <si>
    <t>调整事项名称、调整责任股室</t>
  </si>
  <si>
    <t>对用人单位办理社会保险（医疗保障）登记行为的监督检査</t>
  </si>
  <si>
    <t>社会保险（医疗保障）稽核</t>
  </si>
  <si>
    <t>基本医疗保险参保人员及离休干部转诊转院办理</t>
  </si>
  <si>
    <t>医药服务管理股</t>
  </si>
  <si>
    <t>应急管理局</t>
  </si>
  <si>
    <t>对汛期违反防汛指挥部的规定或者指令的处罚</t>
  </si>
  <si>
    <t>防震减灾股</t>
  </si>
  <si>
    <t>对违反规定抢水、非法引水、截水或者哄抢抗旱物资的处罚</t>
  </si>
  <si>
    <t>对阻碍、威胁防汛抗旱指挥机构、水行政主管部门或者流域管理机构的工作人员依法执行职务的处罚</t>
  </si>
  <si>
    <t>对未按照有关规定编制森林火灾应急预案的处罚</t>
  </si>
  <si>
    <t>对森林火灾责任确定</t>
  </si>
  <si>
    <t>临时占用林地审批</t>
  </si>
  <si>
    <t>林草种子（除林木良种籽粒、穗条等繁殖材料，主要草种杂交种子及其亲本种子、常规原种种子外）生产经营许可核发</t>
  </si>
  <si>
    <t>新增国有土地使用权出让、划拨、租赁的审核</t>
  </si>
  <si>
    <t>存量国有建设用地使用权协议出让、划拨、租赁的审核(含划拨土地转让、改变用途、容积率调整)</t>
  </si>
  <si>
    <t>收回土地使用权的审核</t>
  </si>
  <si>
    <t>土地开垦区内开发未确定使用权的国有土地从事生产审查（一次性开发二百公顷以上四百公顷以下的）</t>
  </si>
  <si>
    <t>国土空间用途管制股</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</si>
</sst>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8"/>
      <name val="方正小标宋简体"/>
      <charset val="134"/>
    </font>
    <font>
      <sz val="9"/>
      <name val="黑体"/>
      <charset val="134"/>
    </font>
    <font>
      <sz val="9"/>
      <name val="宋体"/>
      <charset val="134"/>
    </font>
    <font>
      <sz val="9"/>
      <color theme="1"/>
      <name val="宋体"/>
      <charset val="134"/>
    </font>
    <font>
      <sz val="9"/>
      <name val="宋体"/>
      <charset val="0"/>
    </font>
    <font>
      <sz val="10"/>
      <name val="黑体"/>
      <charset val="134"/>
    </font>
    <font>
      <sz val="9"/>
      <color indexed="8"/>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9"/>
      <color rgb="FF212BF5"/>
      <name val="宋体"/>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8" fillId="2" borderId="0" applyNumberFormat="0" applyBorder="0" applyAlignment="0" applyProtection="0">
      <alignment vertical="center"/>
    </xf>
    <xf numFmtId="0" fontId="9" fillId="3"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4" borderId="0" applyNumberFormat="0" applyBorder="0" applyAlignment="0" applyProtection="0">
      <alignment vertical="center"/>
    </xf>
    <xf numFmtId="0" fontId="10" fillId="5" borderId="0" applyNumberFormat="0" applyBorder="0" applyAlignment="0" applyProtection="0">
      <alignment vertical="center"/>
    </xf>
    <xf numFmtId="43" fontId="0" fillId="0" borderId="0" applyFont="0" applyFill="0" applyBorder="0" applyAlignment="0" applyProtection="0">
      <alignment vertical="center"/>
    </xf>
    <xf numFmtId="0" fontId="11" fillId="6" borderId="0" applyNumberFormat="0" applyBorder="0" applyAlignment="0" applyProtection="0">
      <alignment vertical="center"/>
    </xf>
    <xf numFmtId="0" fontId="12"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0" fillId="7" borderId="5" applyNumberFormat="0" applyFont="0" applyAlignment="0" applyProtection="0">
      <alignment vertical="center"/>
    </xf>
    <xf numFmtId="0" fontId="11" fillId="8" borderId="0" applyNumberFormat="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6" applyNumberFormat="0" applyFill="0" applyAlignment="0" applyProtection="0">
      <alignment vertical="center"/>
    </xf>
    <xf numFmtId="0" fontId="19" fillId="0" borderId="6" applyNumberFormat="0" applyFill="0" applyAlignment="0" applyProtection="0">
      <alignment vertical="center"/>
    </xf>
    <xf numFmtId="0" fontId="11" fillId="9" borderId="0" applyNumberFormat="0" applyBorder="0" applyAlignment="0" applyProtection="0">
      <alignment vertical="center"/>
    </xf>
    <xf numFmtId="0" fontId="14" fillId="0" borderId="7" applyNumberFormat="0" applyFill="0" applyAlignment="0" applyProtection="0">
      <alignment vertical="center"/>
    </xf>
    <xf numFmtId="0" fontId="11" fillId="10" borderId="0" applyNumberFormat="0" applyBorder="0" applyAlignment="0" applyProtection="0">
      <alignment vertical="center"/>
    </xf>
    <xf numFmtId="0" fontId="20" fillId="11" borderId="8" applyNumberFormat="0" applyAlignment="0" applyProtection="0">
      <alignment vertical="center"/>
    </xf>
    <xf numFmtId="0" fontId="21" fillId="11" borderId="4" applyNumberFormat="0" applyAlignment="0" applyProtection="0">
      <alignment vertical="center"/>
    </xf>
    <xf numFmtId="0" fontId="22" fillId="12" borderId="9" applyNumberFormat="0" applyAlignment="0" applyProtection="0">
      <alignment vertical="center"/>
    </xf>
    <xf numFmtId="0" fontId="8" fillId="13" borderId="0" applyNumberFormat="0" applyBorder="0" applyAlignment="0" applyProtection="0">
      <alignment vertical="center"/>
    </xf>
    <xf numFmtId="0" fontId="11" fillId="14" borderId="0" applyNumberFormat="0" applyBorder="0" applyAlignment="0" applyProtection="0">
      <alignment vertical="center"/>
    </xf>
    <xf numFmtId="0" fontId="23" fillId="0" borderId="10" applyNumberFormat="0" applyFill="0" applyAlignment="0" applyProtection="0">
      <alignment vertical="center"/>
    </xf>
    <xf numFmtId="0" fontId="24" fillId="0" borderId="11" applyNumberFormat="0" applyFill="0" applyAlignment="0" applyProtection="0">
      <alignment vertical="center"/>
    </xf>
    <xf numFmtId="0" fontId="25" fillId="15" borderId="0" applyNumberFormat="0" applyBorder="0" applyAlignment="0" applyProtection="0">
      <alignment vertical="center"/>
    </xf>
    <xf numFmtId="0" fontId="26" fillId="16" borderId="0" applyNumberFormat="0" applyBorder="0" applyAlignment="0" applyProtection="0">
      <alignment vertical="center"/>
    </xf>
    <xf numFmtId="0" fontId="8" fillId="17" borderId="0" applyNumberFormat="0" applyBorder="0" applyAlignment="0" applyProtection="0">
      <alignment vertical="center"/>
    </xf>
    <xf numFmtId="0" fontId="11"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11" fillId="27" borderId="0" applyNumberFormat="0" applyBorder="0" applyAlignment="0" applyProtection="0">
      <alignment vertical="center"/>
    </xf>
    <xf numFmtId="0" fontId="8" fillId="28" borderId="0" applyNumberFormat="0" applyBorder="0" applyAlignment="0" applyProtection="0">
      <alignment vertical="center"/>
    </xf>
    <xf numFmtId="0" fontId="11" fillId="29" borderId="0" applyNumberFormat="0" applyBorder="0" applyAlignment="0" applyProtection="0">
      <alignment vertical="center"/>
    </xf>
    <xf numFmtId="0" fontId="11" fillId="30" borderId="0" applyNumberFormat="0" applyBorder="0" applyAlignment="0" applyProtection="0">
      <alignment vertical="center"/>
    </xf>
    <xf numFmtId="0" fontId="8" fillId="31" borderId="0" applyNumberFormat="0" applyBorder="0" applyAlignment="0" applyProtection="0">
      <alignment vertical="center"/>
    </xf>
    <xf numFmtId="0" fontId="11" fillId="32" borderId="0" applyNumberFormat="0" applyBorder="0" applyAlignment="0" applyProtection="0">
      <alignment vertical="center"/>
    </xf>
    <xf numFmtId="0" fontId="0" fillId="0" borderId="0">
      <alignment vertical="center"/>
    </xf>
  </cellStyleXfs>
  <cellXfs count="23">
    <xf numFmtId="0" fontId="0" fillId="0" borderId="0" xfId="0">
      <alignment vertical="center"/>
    </xf>
    <xf numFmtId="0" fontId="1" fillId="0" borderId="0" xfId="0" applyFont="1" applyFill="1" applyAlignment="1">
      <alignment horizontal="center" vertical="center" wrapText="1"/>
    </xf>
    <xf numFmtId="49" fontId="2" fillId="0" borderId="1" xfId="0" applyNumberFormat="1" applyFont="1" applyFill="1" applyBorder="1" applyAlignment="1">
      <alignment horizontal="center" vertical="center" wrapText="1"/>
    </xf>
    <xf numFmtId="0" fontId="3" fillId="0" borderId="2" xfId="0" applyFont="1" applyFill="1" applyBorder="1" applyAlignment="1">
      <alignment horizontal="center" vertical="center"/>
    </xf>
    <xf numFmtId="0" fontId="3" fillId="0" borderId="2" xfId="0" applyFont="1" applyFill="1" applyBorder="1" applyAlignment="1">
      <alignment horizontal="center" vertical="center" wrapText="1"/>
    </xf>
    <xf numFmtId="0" fontId="3" fillId="0" borderId="2" xfId="0" applyFont="1" applyFill="1" applyBorder="1" applyAlignment="1">
      <alignment horizontal="left" vertical="center" wrapText="1"/>
    </xf>
    <xf numFmtId="0" fontId="3" fillId="0" borderId="2" xfId="49" applyFont="1" applyFill="1" applyBorder="1" applyAlignment="1">
      <alignment horizontal="center" vertical="center" wrapText="1"/>
    </xf>
    <xf numFmtId="49" fontId="3" fillId="0" borderId="2" xfId="0" applyNumberFormat="1" applyFont="1" applyFill="1" applyBorder="1" applyAlignment="1">
      <alignment horizontal="center" vertical="center" wrapText="1"/>
    </xf>
    <xf numFmtId="49" fontId="3" fillId="0" borderId="2" xfId="0" applyNumberFormat="1" applyFont="1" applyFill="1" applyBorder="1" applyAlignment="1">
      <alignment horizontal="left" vertical="center" wrapText="1"/>
    </xf>
    <xf numFmtId="0" fontId="4" fillId="0" borderId="2" xfId="0" applyFont="1" applyFill="1" applyBorder="1" applyAlignment="1">
      <alignment horizontal="center" vertical="center" wrapText="1"/>
    </xf>
    <xf numFmtId="0" fontId="3" fillId="0" borderId="2" xfId="0" applyNumberFormat="1" applyFont="1" applyFill="1" applyBorder="1" applyAlignment="1">
      <alignment horizontal="center" vertical="center" wrapText="1"/>
    </xf>
    <xf numFmtId="0" fontId="3" fillId="0" borderId="2" xfId="0" applyNumberFormat="1" applyFont="1" applyFill="1" applyBorder="1" applyAlignment="1">
      <alignment horizontal="left" vertical="center" wrapText="1"/>
    </xf>
    <xf numFmtId="49" fontId="4" fillId="0" borderId="2" xfId="0" applyNumberFormat="1" applyFont="1" applyFill="1" applyBorder="1" applyAlignment="1">
      <alignment horizontal="center" vertical="center" wrapText="1"/>
    </xf>
    <xf numFmtId="49" fontId="4" fillId="0" borderId="2" xfId="0" applyNumberFormat="1" applyFont="1" applyFill="1" applyBorder="1" applyAlignment="1">
      <alignment horizontal="left" vertical="center" wrapText="1"/>
    </xf>
    <xf numFmtId="0" fontId="5" fillId="0" borderId="2" xfId="0" applyFont="1" applyFill="1" applyBorder="1" applyAlignment="1">
      <alignment horizontal="left" vertical="center" wrapText="1"/>
    </xf>
    <xf numFmtId="0" fontId="3" fillId="0" borderId="2" xfId="0" applyFont="1" applyFill="1" applyBorder="1" applyAlignment="1">
      <alignment horizontal="center" wrapText="1"/>
    </xf>
    <xf numFmtId="0" fontId="1" fillId="0" borderId="3" xfId="0" applyFont="1" applyFill="1" applyBorder="1" applyAlignment="1">
      <alignment horizontal="center" vertical="center" wrapText="1"/>
    </xf>
    <xf numFmtId="49" fontId="6" fillId="0" borderId="2" xfId="0" applyNumberFormat="1" applyFont="1" applyFill="1" applyBorder="1" applyAlignment="1">
      <alignment horizontal="center" vertical="center" wrapText="1"/>
    </xf>
    <xf numFmtId="0" fontId="4" fillId="0" borderId="2" xfId="0" applyFont="1" applyFill="1" applyBorder="1" applyAlignment="1">
      <alignment horizontal="center" vertical="center"/>
    </xf>
    <xf numFmtId="0" fontId="4" fillId="0" borderId="2" xfId="0" applyFont="1" applyFill="1" applyBorder="1" applyAlignment="1">
      <alignment horizontal="left" vertical="center"/>
    </xf>
    <xf numFmtId="0" fontId="4" fillId="0" borderId="2" xfId="0" applyFont="1" applyFill="1" applyBorder="1" applyAlignment="1">
      <alignment horizontal="left" vertical="center" wrapText="1"/>
    </xf>
    <xf numFmtId="0" fontId="7" fillId="0" borderId="2" xfId="0" applyFont="1" applyFill="1" applyBorder="1" applyAlignment="1">
      <alignment horizontal="center" vertical="center" wrapText="1"/>
    </xf>
    <xf numFmtId="0" fontId="0" fillId="0" borderId="0" xfId="0" applyAlignment="1">
      <alignment horizontal="left"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5" xfId="49"/>
  </cellStyles>
  <dxfs count="2">
    <dxf>
      <fill>
        <patternFill patternType="solid">
          <bgColor rgb="FFFF9900"/>
        </patternFill>
      </fill>
    </dxf>
    <dxf>
      <fill>
        <patternFill patternType="solid">
          <bgColor indexed="5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customXml" Target="../customXml/item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51"/>
  <sheetViews>
    <sheetView tabSelected="1" workbookViewId="0">
      <selection activeCell="A1" sqref="A1:G1"/>
    </sheetView>
  </sheetViews>
  <sheetFormatPr defaultColWidth="9" defaultRowHeight="13.5" outlineLevelCol="6"/>
  <cols>
    <col min="1" max="1" width="5.625" customWidth="1"/>
    <col min="2" max="2" width="8.25" customWidth="1"/>
    <col min="4" max="4" width="32.5" customWidth="1"/>
    <col min="5" max="5" width="17.5" customWidth="1"/>
    <col min="6" max="7" width="7.75" customWidth="1"/>
  </cols>
  <sheetData>
    <row r="1" ht="29" customHeight="1" spans="1:7">
      <c r="A1" s="22" t="s">
        <v>0</v>
      </c>
      <c r="B1" s="22"/>
      <c r="C1" s="22"/>
      <c r="D1" s="22"/>
      <c r="E1" s="22"/>
      <c r="F1" s="22"/>
      <c r="G1" s="22"/>
    </row>
    <row r="2" ht="65" customHeight="1" spans="1:7">
      <c r="A2" s="16" t="s">
        <v>1</v>
      </c>
      <c r="B2" s="16"/>
      <c r="C2" s="16"/>
      <c r="D2" s="16"/>
      <c r="E2" s="16"/>
      <c r="F2" s="16"/>
      <c r="G2" s="16"/>
    </row>
    <row r="3" ht="41" customHeight="1" spans="1:7">
      <c r="A3" s="17" t="s">
        <v>2</v>
      </c>
      <c r="B3" s="17" t="s">
        <v>3</v>
      </c>
      <c r="C3" s="17" t="s">
        <v>4</v>
      </c>
      <c r="D3" s="17" t="s">
        <v>5</v>
      </c>
      <c r="E3" s="17" t="s">
        <v>6</v>
      </c>
      <c r="F3" s="17" t="s">
        <v>7</v>
      </c>
      <c r="G3" s="17" t="s">
        <v>8</v>
      </c>
    </row>
    <row r="4" ht="22.5" spans="1:7">
      <c r="A4" s="3">
        <v>1</v>
      </c>
      <c r="B4" s="4" t="s">
        <v>9</v>
      </c>
      <c r="C4" s="7" t="s">
        <v>10</v>
      </c>
      <c r="D4" s="8" t="s">
        <v>11</v>
      </c>
      <c r="E4" s="4" t="s">
        <v>12</v>
      </c>
      <c r="F4" s="4" t="s">
        <v>13</v>
      </c>
      <c r="G4" s="9" t="s">
        <v>14</v>
      </c>
    </row>
    <row r="5" ht="22.5" spans="1:7">
      <c r="A5" s="3">
        <v>2</v>
      </c>
      <c r="B5" s="4" t="s">
        <v>9</v>
      </c>
      <c r="C5" s="7" t="s">
        <v>10</v>
      </c>
      <c r="D5" s="8" t="s">
        <v>15</v>
      </c>
      <c r="E5" s="4" t="s">
        <v>12</v>
      </c>
      <c r="F5" s="4" t="s">
        <v>13</v>
      </c>
      <c r="G5" s="9" t="s">
        <v>14</v>
      </c>
    </row>
    <row r="6" ht="33.75" spans="1:7">
      <c r="A6" s="3">
        <v>3</v>
      </c>
      <c r="B6" s="4" t="s">
        <v>9</v>
      </c>
      <c r="C6" s="7" t="s">
        <v>10</v>
      </c>
      <c r="D6" s="8" t="s">
        <v>16</v>
      </c>
      <c r="E6" s="4" t="s">
        <v>12</v>
      </c>
      <c r="F6" s="4" t="s">
        <v>13</v>
      </c>
      <c r="G6" s="9" t="s">
        <v>14</v>
      </c>
    </row>
    <row r="7" ht="22.5" spans="1:7">
      <c r="A7" s="3">
        <v>4</v>
      </c>
      <c r="B7" s="4" t="s">
        <v>9</v>
      </c>
      <c r="C7" s="7" t="s">
        <v>10</v>
      </c>
      <c r="D7" s="8" t="s">
        <v>17</v>
      </c>
      <c r="E7" s="4" t="s">
        <v>12</v>
      </c>
      <c r="F7" s="4" t="s">
        <v>13</v>
      </c>
      <c r="G7" s="9" t="s">
        <v>14</v>
      </c>
    </row>
    <row r="8" ht="22.5" spans="1:7">
      <c r="A8" s="3">
        <v>5</v>
      </c>
      <c r="B8" s="4" t="s">
        <v>9</v>
      </c>
      <c r="C8" s="7" t="s">
        <v>10</v>
      </c>
      <c r="D8" s="8" t="s">
        <v>18</v>
      </c>
      <c r="E8" s="4" t="s">
        <v>12</v>
      </c>
      <c r="F8" s="4" t="s">
        <v>13</v>
      </c>
      <c r="G8" s="9" t="s">
        <v>14</v>
      </c>
    </row>
    <row r="9" ht="22.5" spans="1:7">
      <c r="A9" s="3">
        <v>6</v>
      </c>
      <c r="B9" s="4" t="s">
        <v>9</v>
      </c>
      <c r="C9" s="7" t="s">
        <v>10</v>
      </c>
      <c r="D9" s="8" t="s">
        <v>19</v>
      </c>
      <c r="E9" s="4" t="s">
        <v>12</v>
      </c>
      <c r="F9" s="4" t="s">
        <v>13</v>
      </c>
      <c r="G9" s="9" t="s">
        <v>14</v>
      </c>
    </row>
    <row r="10" ht="33.75" spans="1:7">
      <c r="A10" s="3">
        <v>7</v>
      </c>
      <c r="B10" s="4" t="s">
        <v>9</v>
      </c>
      <c r="C10" s="4" t="s">
        <v>10</v>
      </c>
      <c r="D10" s="5" t="s">
        <v>20</v>
      </c>
      <c r="E10" s="4" t="s">
        <v>12</v>
      </c>
      <c r="F10" s="4" t="s">
        <v>13</v>
      </c>
      <c r="G10" s="9" t="s">
        <v>14</v>
      </c>
    </row>
    <row r="11" spans="1:7">
      <c r="A11" s="3">
        <v>8</v>
      </c>
      <c r="B11" s="4" t="s">
        <v>9</v>
      </c>
      <c r="C11" s="4" t="s">
        <v>10</v>
      </c>
      <c r="D11" s="5" t="s">
        <v>21</v>
      </c>
      <c r="E11" s="4" t="s">
        <v>12</v>
      </c>
      <c r="F11" s="4" t="s">
        <v>13</v>
      </c>
      <c r="G11" s="9" t="s">
        <v>14</v>
      </c>
    </row>
    <row r="12" ht="22.5" spans="1:7">
      <c r="A12" s="3">
        <v>9</v>
      </c>
      <c r="B12" s="4" t="s">
        <v>9</v>
      </c>
      <c r="C12" s="7" t="s">
        <v>22</v>
      </c>
      <c r="D12" s="8" t="s">
        <v>23</v>
      </c>
      <c r="E12" s="4" t="s">
        <v>24</v>
      </c>
      <c r="F12" s="4" t="s">
        <v>13</v>
      </c>
      <c r="G12" s="9" t="s">
        <v>14</v>
      </c>
    </row>
    <row r="13" spans="1:7">
      <c r="A13" s="3">
        <v>10</v>
      </c>
      <c r="B13" s="4" t="s">
        <v>9</v>
      </c>
      <c r="C13" s="4" t="s">
        <v>25</v>
      </c>
      <c r="D13" s="5" t="s">
        <v>26</v>
      </c>
      <c r="E13" s="4" t="s">
        <v>27</v>
      </c>
      <c r="F13" s="4" t="s">
        <v>13</v>
      </c>
      <c r="G13" s="9" t="s">
        <v>14</v>
      </c>
    </row>
    <row r="14" ht="22.5" spans="1:7">
      <c r="A14" s="3">
        <v>11</v>
      </c>
      <c r="B14" s="7" t="s">
        <v>28</v>
      </c>
      <c r="C14" s="7" t="s">
        <v>10</v>
      </c>
      <c r="D14" s="8" t="s">
        <v>29</v>
      </c>
      <c r="E14" s="4" t="s">
        <v>30</v>
      </c>
      <c r="F14" s="4" t="s">
        <v>13</v>
      </c>
      <c r="G14" s="9" t="s">
        <v>14</v>
      </c>
    </row>
    <row r="15" ht="33.75" spans="1:7">
      <c r="A15" s="3">
        <v>12</v>
      </c>
      <c r="B15" s="7" t="s">
        <v>28</v>
      </c>
      <c r="C15" s="7" t="s">
        <v>10</v>
      </c>
      <c r="D15" s="8" t="s">
        <v>31</v>
      </c>
      <c r="E15" s="4" t="s">
        <v>30</v>
      </c>
      <c r="F15" s="4" t="s">
        <v>13</v>
      </c>
      <c r="G15" s="9" t="s">
        <v>14</v>
      </c>
    </row>
    <row r="16" ht="22.5" spans="1:7">
      <c r="A16" s="3">
        <v>13</v>
      </c>
      <c r="B16" s="7" t="s">
        <v>28</v>
      </c>
      <c r="C16" s="7" t="s">
        <v>10</v>
      </c>
      <c r="D16" s="8" t="s">
        <v>32</v>
      </c>
      <c r="E16" s="4" t="s">
        <v>30</v>
      </c>
      <c r="F16" s="4" t="s">
        <v>13</v>
      </c>
      <c r="G16" s="9" t="s">
        <v>14</v>
      </c>
    </row>
    <row r="17" ht="22.5" spans="1:7">
      <c r="A17" s="3">
        <v>14</v>
      </c>
      <c r="B17" s="4" t="s">
        <v>28</v>
      </c>
      <c r="C17" s="4" t="s">
        <v>33</v>
      </c>
      <c r="D17" s="5" t="s">
        <v>34</v>
      </c>
      <c r="E17" s="7" t="s">
        <v>35</v>
      </c>
      <c r="F17" s="7" t="s">
        <v>13</v>
      </c>
      <c r="G17" s="9" t="s">
        <v>14</v>
      </c>
    </row>
    <row r="18" ht="22.5" spans="1:7">
      <c r="A18" s="3">
        <v>15</v>
      </c>
      <c r="B18" s="4" t="s">
        <v>36</v>
      </c>
      <c r="C18" s="7" t="s">
        <v>10</v>
      </c>
      <c r="D18" s="8" t="s">
        <v>37</v>
      </c>
      <c r="E18" s="7" t="s">
        <v>38</v>
      </c>
      <c r="F18" s="4" t="s">
        <v>13</v>
      </c>
      <c r="G18" s="9" t="s">
        <v>14</v>
      </c>
    </row>
    <row r="19" ht="22.5" spans="1:7">
      <c r="A19" s="3">
        <v>16</v>
      </c>
      <c r="B19" s="4" t="s">
        <v>36</v>
      </c>
      <c r="C19" s="7" t="s">
        <v>10</v>
      </c>
      <c r="D19" s="8" t="s">
        <v>39</v>
      </c>
      <c r="E19" s="7" t="s">
        <v>38</v>
      </c>
      <c r="F19" s="4" t="s">
        <v>13</v>
      </c>
      <c r="G19" s="9" t="s">
        <v>14</v>
      </c>
    </row>
    <row r="20" ht="33.75" spans="1:7">
      <c r="A20" s="3">
        <v>17</v>
      </c>
      <c r="B20" s="4" t="s">
        <v>36</v>
      </c>
      <c r="C20" s="7" t="s">
        <v>10</v>
      </c>
      <c r="D20" s="8" t="s">
        <v>40</v>
      </c>
      <c r="E20" s="7" t="s">
        <v>38</v>
      </c>
      <c r="F20" s="4" t="s">
        <v>13</v>
      </c>
      <c r="G20" s="9" t="s">
        <v>14</v>
      </c>
    </row>
    <row r="21" ht="22.5" spans="1:7">
      <c r="A21" s="3">
        <v>18</v>
      </c>
      <c r="B21" s="4" t="s">
        <v>36</v>
      </c>
      <c r="C21" s="7" t="s">
        <v>10</v>
      </c>
      <c r="D21" s="8" t="s">
        <v>41</v>
      </c>
      <c r="E21" s="7" t="s">
        <v>38</v>
      </c>
      <c r="F21" s="4" t="s">
        <v>13</v>
      </c>
      <c r="G21" s="9" t="s">
        <v>14</v>
      </c>
    </row>
    <row r="22" ht="22.5" spans="1:7">
      <c r="A22" s="3">
        <v>19</v>
      </c>
      <c r="B22" s="4" t="s">
        <v>36</v>
      </c>
      <c r="C22" s="7" t="s">
        <v>22</v>
      </c>
      <c r="D22" s="8" t="s">
        <v>42</v>
      </c>
      <c r="E22" s="7" t="s">
        <v>38</v>
      </c>
      <c r="F22" s="4" t="s">
        <v>13</v>
      </c>
      <c r="G22" s="9" t="s">
        <v>14</v>
      </c>
    </row>
    <row r="23" spans="1:7">
      <c r="A23" s="3">
        <v>20</v>
      </c>
      <c r="B23" s="10" t="s">
        <v>43</v>
      </c>
      <c r="C23" s="7" t="s">
        <v>25</v>
      </c>
      <c r="D23" s="8" t="s">
        <v>44</v>
      </c>
      <c r="E23" s="7" t="s">
        <v>45</v>
      </c>
      <c r="F23" s="4" t="s">
        <v>13</v>
      </c>
      <c r="G23" s="9" t="s">
        <v>14</v>
      </c>
    </row>
    <row r="24" spans="1:7">
      <c r="A24" s="3">
        <v>21</v>
      </c>
      <c r="B24" s="10" t="s">
        <v>43</v>
      </c>
      <c r="C24" s="7" t="s">
        <v>25</v>
      </c>
      <c r="D24" s="8" t="s">
        <v>46</v>
      </c>
      <c r="E24" s="7" t="s">
        <v>47</v>
      </c>
      <c r="F24" s="4" t="s">
        <v>48</v>
      </c>
      <c r="G24" s="9" t="s">
        <v>14</v>
      </c>
    </row>
    <row r="25" spans="1:7">
      <c r="A25" s="3">
        <v>22</v>
      </c>
      <c r="B25" s="4" t="s">
        <v>43</v>
      </c>
      <c r="C25" s="7" t="s">
        <v>25</v>
      </c>
      <c r="D25" s="5" t="s">
        <v>49</v>
      </c>
      <c r="E25" s="7" t="s">
        <v>50</v>
      </c>
      <c r="F25" s="4" t="s">
        <v>13</v>
      </c>
      <c r="G25" s="9" t="s">
        <v>14</v>
      </c>
    </row>
    <row r="26" ht="22.5" spans="1:7">
      <c r="A26" s="3">
        <v>23</v>
      </c>
      <c r="B26" s="7" t="s">
        <v>51</v>
      </c>
      <c r="C26" s="7" t="s">
        <v>52</v>
      </c>
      <c r="D26" s="8" t="s">
        <v>53</v>
      </c>
      <c r="E26" s="7" t="s">
        <v>54</v>
      </c>
      <c r="F26" s="7" t="s">
        <v>13</v>
      </c>
      <c r="G26" s="9" t="s">
        <v>14</v>
      </c>
    </row>
    <row r="27" ht="22.5" spans="1:7">
      <c r="A27" s="3">
        <v>24</v>
      </c>
      <c r="B27" s="4" t="s">
        <v>55</v>
      </c>
      <c r="C27" s="7" t="s">
        <v>25</v>
      </c>
      <c r="D27" s="8" t="s">
        <v>56</v>
      </c>
      <c r="E27" s="7" t="s">
        <v>57</v>
      </c>
      <c r="F27" s="7" t="s">
        <v>13</v>
      </c>
      <c r="G27" s="9" t="s">
        <v>14</v>
      </c>
    </row>
    <row r="28" ht="22.5" spans="1:7">
      <c r="A28" s="3">
        <v>25</v>
      </c>
      <c r="B28" s="4" t="s">
        <v>55</v>
      </c>
      <c r="C28" s="4" t="s">
        <v>25</v>
      </c>
      <c r="D28" s="5" t="s">
        <v>58</v>
      </c>
      <c r="E28" s="7" t="s">
        <v>57</v>
      </c>
      <c r="F28" s="7" t="s">
        <v>13</v>
      </c>
      <c r="G28" s="9" t="s">
        <v>14</v>
      </c>
    </row>
    <row r="29" ht="22.5" spans="1:7">
      <c r="A29" s="3">
        <v>26</v>
      </c>
      <c r="B29" s="12" t="s">
        <v>55</v>
      </c>
      <c r="C29" s="7" t="s">
        <v>25</v>
      </c>
      <c r="D29" s="5" t="s">
        <v>59</v>
      </c>
      <c r="E29" s="4" t="s">
        <v>57</v>
      </c>
      <c r="F29" s="7" t="s">
        <v>13</v>
      </c>
      <c r="G29" s="9" t="s">
        <v>14</v>
      </c>
    </row>
    <row r="30" ht="22.5" spans="1:7">
      <c r="A30" s="3">
        <v>27</v>
      </c>
      <c r="B30" s="12" t="s">
        <v>55</v>
      </c>
      <c r="C30" s="7" t="s">
        <v>25</v>
      </c>
      <c r="D30" s="5" t="s">
        <v>60</v>
      </c>
      <c r="E30" s="4" t="s">
        <v>57</v>
      </c>
      <c r="F30" s="7" t="s">
        <v>13</v>
      </c>
      <c r="G30" s="9" t="s">
        <v>14</v>
      </c>
    </row>
    <row r="31" ht="22.5" spans="1:7">
      <c r="A31" s="3">
        <v>28</v>
      </c>
      <c r="B31" s="12" t="s">
        <v>55</v>
      </c>
      <c r="C31" s="7" t="s">
        <v>25</v>
      </c>
      <c r="D31" s="5" t="s">
        <v>61</v>
      </c>
      <c r="E31" s="4" t="s">
        <v>57</v>
      </c>
      <c r="F31" s="7" t="s">
        <v>13</v>
      </c>
      <c r="G31" s="9" t="s">
        <v>14</v>
      </c>
    </row>
    <row r="32" ht="22.5" spans="1:7">
      <c r="A32" s="3">
        <v>29</v>
      </c>
      <c r="B32" s="12" t="s">
        <v>55</v>
      </c>
      <c r="C32" s="4" t="s">
        <v>25</v>
      </c>
      <c r="D32" s="5" t="s">
        <v>62</v>
      </c>
      <c r="E32" s="4" t="s">
        <v>57</v>
      </c>
      <c r="F32" s="7" t="s">
        <v>13</v>
      </c>
      <c r="G32" s="9" t="s">
        <v>14</v>
      </c>
    </row>
    <row r="33" ht="22.5" spans="1:7">
      <c r="A33" s="3">
        <v>30</v>
      </c>
      <c r="B33" s="12" t="s">
        <v>55</v>
      </c>
      <c r="C33" s="4" t="s">
        <v>25</v>
      </c>
      <c r="D33" s="5" t="s">
        <v>63</v>
      </c>
      <c r="E33" s="4" t="s">
        <v>57</v>
      </c>
      <c r="F33" s="7" t="s">
        <v>13</v>
      </c>
      <c r="G33" s="9" t="s">
        <v>14</v>
      </c>
    </row>
    <row r="34" ht="33.75" spans="1:7">
      <c r="A34" s="3">
        <v>31</v>
      </c>
      <c r="B34" s="4" t="s">
        <v>64</v>
      </c>
      <c r="C34" s="4" t="s">
        <v>52</v>
      </c>
      <c r="D34" s="5" t="s">
        <v>65</v>
      </c>
      <c r="E34" s="4" t="s">
        <v>66</v>
      </c>
      <c r="F34" s="4" t="s">
        <v>13</v>
      </c>
      <c r="G34" s="9" t="s">
        <v>14</v>
      </c>
    </row>
    <row r="35" ht="22.5" spans="1:7">
      <c r="A35" s="3">
        <v>32</v>
      </c>
      <c r="B35" s="4" t="s">
        <v>67</v>
      </c>
      <c r="C35" s="7" t="s">
        <v>68</v>
      </c>
      <c r="D35" s="8" t="s">
        <v>69</v>
      </c>
      <c r="E35" s="4" t="s">
        <v>70</v>
      </c>
      <c r="F35" s="4" t="s">
        <v>13</v>
      </c>
      <c r="G35" s="7" t="s">
        <v>14</v>
      </c>
    </row>
    <row r="36" ht="22.5" spans="1:7">
      <c r="A36" s="3">
        <v>33</v>
      </c>
      <c r="B36" s="4" t="s">
        <v>67</v>
      </c>
      <c r="C36" s="7" t="s">
        <v>68</v>
      </c>
      <c r="D36" s="5" t="s">
        <v>71</v>
      </c>
      <c r="E36" s="7" t="s">
        <v>72</v>
      </c>
      <c r="F36" s="4" t="s">
        <v>48</v>
      </c>
      <c r="G36" s="9" t="s">
        <v>14</v>
      </c>
    </row>
    <row r="37" ht="22.5" spans="1:7">
      <c r="A37" s="3">
        <v>34</v>
      </c>
      <c r="B37" s="4" t="s">
        <v>67</v>
      </c>
      <c r="C37" s="7" t="s">
        <v>10</v>
      </c>
      <c r="D37" s="8" t="s">
        <v>73</v>
      </c>
      <c r="E37" s="7" t="s">
        <v>74</v>
      </c>
      <c r="F37" s="4" t="s">
        <v>13</v>
      </c>
      <c r="G37" s="9" t="s">
        <v>14</v>
      </c>
    </row>
    <row r="38" ht="22.5" spans="1:7">
      <c r="A38" s="3">
        <v>35</v>
      </c>
      <c r="B38" s="4" t="s">
        <v>67</v>
      </c>
      <c r="C38" s="7" t="s">
        <v>10</v>
      </c>
      <c r="D38" s="8" t="s">
        <v>75</v>
      </c>
      <c r="E38" s="7" t="s">
        <v>74</v>
      </c>
      <c r="F38" s="4" t="s">
        <v>13</v>
      </c>
      <c r="G38" s="9" t="s">
        <v>14</v>
      </c>
    </row>
    <row r="39" ht="22.5" spans="1:7">
      <c r="A39" s="3">
        <v>36</v>
      </c>
      <c r="B39" s="4" t="s">
        <v>67</v>
      </c>
      <c r="C39" s="7" t="s">
        <v>10</v>
      </c>
      <c r="D39" s="8" t="s">
        <v>76</v>
      </c>
      <c r="E39" s="7" t="s">
        <v>74</v>
      </c>
      <c r="F39" s="4" t="s">
        <v>13</v>
      </c>
      <c r="G39" s="9" t="s">
        <v>14</v>
      </c>
    </row>
    <row r="40" ht="22.5" spans="1:7">
      <c r="A40" s="3">
        <v>37</v>
      </c>
      <c r="B40" s="4" t="s">
        <v>67</v>
      </c>
      <c r="C40" s="7" t="s">
        <v>10</v>
      </c>
      <c r="D40" s="8" t="s">
        <v>77</v>
      </c>
      <c r="E40" s="7" t="s">
        <v>74</v>
      </c>
      <c r="F40" s="4" t="s">
        <v>13</v>
      </c>
      <c r="G40" s="9" t="s">
        <v>14</v>
      </c>
    </row>
    <row r="41" ht="22.5" spans="1:7">
      <c r="A41" s="3">
        <v>38</v>
      </c>
      <c r="B41" s="4" t="s">
        <v>67</v>
      </c>
      <c r="C41" s="7" t="s">
        <v>10</v>
      </c>
      <c r="D41" s="8" t="s">
        <v>78</v>
      </c>
      <c r="E41" s="7" t="s">
        <v>74</v>
      </c>
      <c r="F41" s="4" t="s">
        <v>13</v>
      </c>
      <c r="G41" s="9" t="s">
        <v>14</v>
      </c>
    </row>
    <row r="42" ht="22.5" spans="1:7">
      <c r="A42" s="3">
        <v>39</v>
      </c>
      <c r="B42" s="4" t="s">
        <v>67</v>
      </c>
      <c r="C42" s="7" t="s">
        <v>22</v>
      </c>
      <c r="D42" s="8" t="s">
        <v>79</v>
      </c>
      <c r="E42" s="7" t="s">
        <v>80</v>
      </c>
      <c r="F42" s="4" t="s">
        <v>13</v>
      </c>
      <c r="G42" s="9" t="s">
        <v>14</v>
      </c>
    </row>
    <row r="43" ht="22.5" spans="1:7">
      <c r="A43" s="3">
        <v>40</v>
      </c>
      <c r="B43" s="4" t="s">
        <v>67</v>
      </c>
      <c r="C43" s="4" t="s">
        <v>81</v>
      </c>
      <c r="D43" s="5" t="s">
        <v>82</v>
      </c>
      <c r="E43" s="4" t="s">
        <v>74</v>
      </c>
      <c r="F43" s="4" t="s">
        <v>48</v>
      </c>
      <c r="G43" s="9" t="s">
        <v>14</v>
      </c>
    </row>
    <row r="44" ht="22.5" spans="1:7">
      <c r="A44" s="3">
        <v>41</v>
      </c>
      <c r="B44" s="4" t="s">
        <v>67</v>
      </c>
      <c r="C44" s="4" t="s">
        <v>25</v>
      </c>
      <c r="D44" s="5" t="s">
        <v>83</v>
      </c>
      <c r="E44" s="4" t="s">
        <v>80</v>
      </c>
      <c r="F44" s="4" t="s">
        <v>48</v>
      </c>
      <c r="G44" s="9" t="s">
        <v>14</v>
      </c>
    </row>
    <row r="45" ht="22.5" spans="1:7">
      <c r="A45" s="3">
        <v>42</v>
      </c>
      <c r="B45" s="4" t="s">
        <v>67</v>
      </c>
      <c r="C45" s="12" t="s">
        <v>25</v>
      </c>
      <c r="D45" s="13" t="s">
        <v>84</v>
      </c>
      <c r="E45" s="12" t="s">
        <v>85</v>
      </c>
      <c r="F45" s="4" t="s">
        <v>13</v>
      </c>
      <c r="G45" s="9" t="s">
        <v>14</v>
      </c>
    </row>
    <row r="46" ht="22.5" spans="1:7">
      <c r="A46" s="3">
        <v>43</v>
      </c>
      <c r="B46" s="4" t="s">
        <v>86</v>
      </c>
      <c r="C46" s="7" t="s">
        <v>22</v>
      </c>
      <c r="D46" s="8" t="s">
        <v>87</v>
      </c>
      <c r="E46" s="7" t="s">
        <v>88</v>
      </c>
      <c r="F46" s="4" t="s">
        <v>13</v>
      </c>
      <c r="G46" s="9" t="s">
        <v>14</v>
      </c>
    </row>
    <row r="47" ht="22.5" spans="1:7">
      <c r="A47" s="3">
        <v>44</v>
      </c>
      <c r="B47" s="4" t="s">
        <v>86</v>
      </c>
      <c r="C47" s="7" t="s">
        <v>22</v>
      </c>
      <c r="D47" s="8" t="s">
        <v>89</v>
      </c>
      <c r="E47" s="7" t="s">
        <v>88</v>
      </c>
      <c r="F47" s="4" t="s">
        <v>13</v>
      </c>
      <c r="G47" s="9" t="s">
        <v>14</v>
      </c>
    </row>
    <row r="48" ht="22.5" spans="1:7">
      <c r="A48" s="3">
        <v>45</v>
      </c>
      <c r="B48" s="4" t="s">
        <v>86</v>
      </c>
      <c r="C48" s="7" t="s">
        <v>25</v>
      </c>
      <c r="D48" s="8" t="s">
        <v>90</v>
      </c>
      <c r="E48" s="4" t="s">
        <v>88</v>
      </c>
      <c r="F48" s="4" t="s">
        <v>13</v>
      </c>
      <c r="G48" s="9" t="s">
        <v>14</v>
      </c>
    </row>
    <row r="49" ht="22.5" spans="1:7">
      <c r="A49" s="3">
        <v>46</v>
      </c>
      <c r="B49" s="4" t="s">
        <v>86</v>
      </c>
      <c r="C49" s="7" t="s">
        <v>25</v>
      </c>
      <c r="D49" s="5" t="s">
        <v>91</v>
      </c>
      <c r="E49" s="12" t="s">
        <v>92</v>
      </c>
      <c r="F49" s="4" t="s">
        <v>13</v>
      </c>
      <c r="G49" s="9" t="s">
        <v>14</v>
      </c>
    </row>
    <row r="50" spans="1:7">
      <c r="A50" s="3">
        <v>47</v>
      </c>
      <c r="B50" s="10" t="s">
        <v>93</v>
      </c>
      <c r="C50" s="10" t="s">
        <v>22</v>
      </c>
      <c r="D50" s="11" t="s">
        <v>94</v>
      </c>
      <c r="E50" s="10" t="s">
        <v>95</v>
      </c>
      <c r="F50" s="10" t="s">
        <v>13</v>
      </c>
      <c r="G50" s="9" t="s">
        <v>14</v>
      </c>
    </row>
    <row r="51" ht="22.5" spans="1:7">
      <c r="A51" s="3">
        <v>48</v>
      </c>
      <c r="B51" s="10" t="s">
        <v>93</v>
      </c>
      <c r="C51" s="10" t="s">
        <v>33</v>
      </c>
      <c r="D51" s="11" t="s">
        <v>96</v>
      </c>
      <c r="E51" s="10" t="s">
        <v>97</v>
      </c>
      <c r="F51" s="10" t="s">
        <v>13</v>
      </c>
      <c r="G51" s="9" t="s">
        <v>14</v>
      </c>
    </row>
  </sheetData>
  <autoFilter ref="A3:G51">
    <extLst/>
  </autoFilter>
  <mergeCells count="2">
    <mergeCell ref="A1:G1"/>
    <mergeCell ref="A2:G2"/>
  </mergeCells>
  <conditionalFormatting sqref="D17">
    <cfRule type="duplicateValues" dxfId="0" priority="4"/>
  </conditionalFormatting>
  <conditionalFormatting sqref="D22">
    <cfRule type="duplicateValues" dxfId="0" priority="7"/>
  </conditionalFormatting>
  <conditionalFormatting sqref="D25">
    <cfRule type="duplicateValues" dxfId="0" priority="1"/>
  </conditionalFormatting>
  <conditionalFormatting sqref="D49">
    <cfRule type="duplicateValues" dxfId="0" priority="3"/>
  </conditionalFormatting>
  <conditionalFormatting sqref="D12:D13">
    <cfRule type="duplicateValues" dxfId="0" priority="2"/>
  </conditionalFormatting>
  <conditionalFormatting sqref="D18:D21">
    <cfRule type="duplicateValues" dxfId="0" priority="8"/>
  </conditionalFormatting>
  <conditionalFormatting sqref="D28:D33">
    <cfRule type="duplicateValues" dxfId="0" priority="6"/>
  </conditionalFormatting>
  <conditionalFormatting sqref="D50:D51">
    <cfRule type="duplicateValues" dxfId="0" priority="5"/>
  </conditionalFormatting>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62"/>
  <sheetViews>
    <sheetView workbookViewId="0">
      <selection activeCell="H4" sqref="H4"/>
    </sheetView>
  </sheetViews>
  <sheetFormatPr defaultColWidth="9" defaultRowHeight="13.5" outlineLevelCol="6"/>
  <cols>
    <col min="1" max="1" width="6.375" customWidth="1"/>
    <col min="2" max="2" width="9.75" customWidth="1"/>
    <col min="4" max="4" width="29.875" customWidth="1"/>
  </cols>
  <sheetData>
    <row r="1" ht="63" customHeight="1" spans="1:7">
      <c r="A1" s="16" t="s">
        <v>98</v>
      </c>
      <c r="B1" s="16"/>
      <c r="C1" s="16"/>
      <c r="D1" s="16"/>
      <c r="E1" s="16"/>
      <c r="F1" s="16"/>
      <c r="G1" s="16"/>
    </row>
    <row r="2" ht="31" customHeight="1" spans="1:7">
      <c r="A2" s="17" t="s">
        <v>2</v>
      </c>
      <c r="B2" s="17" t="s">
        <v>3</v>
      </c>
      <c r="C2" s="17" t="s">
        <v>4</v>
      </c>
      <c r="D2" s="17" t="s">
        <v>5</v>
      </c>
      <c r="E2" s="17" t="s">
        <v>6</v>
      </c>
      <c r="F2" s="17" t="s">
        <v>7</v>
      </c>
      <c r="G2" s="17" t="s">
        <v>8</v>
      </c>
    </row>
    <row r="3" ht="22.5" spans="1:7">
      <c r="A3" s="3">
        <v>1</v>
      </c>
      <c r="B3" s="4" t="s">
        <v>9</v>
      </c>
      <c r="C3" s="4" t="s">
        <v>10</v>
      </c>
      <c r="D3" s="5" t="s">
        <v>99</v>
      </c>
      <c r="E3" s="4" t="s">
        <v>12</v>
      </c>
      <c r="F3" s="4" t="s">
        <v>13</v>
      </c>
      <c r="G3" s="6" t="s">
        <v>100</v>
      </c>
    </row>
    <row r="4" ht="45" spans="1:7">
      <c r="A4" s="3">
        <v>2</v>
      </c>
      <c r="B4" s="7" t="s">
        <v>28</v>
      </c>
      <c r="C4" s="10" t="s">
        <v>10</v>
      </c>
      <c r="D4" s="5" t="s">
        <v>101</v>
      </c>
      <c r="E4" s="4" t="s">
        <v>30</v>
      </c>
      <c r="F4" s="4" t="s">
        <v>13</v>
      </c>
      <c r="G4" s="9" t="s">
        <v>100</v>
      </c>
    </row>
    <row r="5" ht="22.5" spans="1:7">
      <c r="A5" s="3">
        <v>3</v>
      </c>
      <c r="B5" s="7" t="s">
        <v>28</v>
      </c>
      <c r="C5" s="10" t="s">
        <v>10</v>
      </c>
      <c r="D5" s="8" t="s">
        <v>102</v>
      </c>
      <c r="E5" s="4" t="s">
        <v>30</v>
      </c>
      <c r="F5" s="4" t="s">
        <v>48</v>
      </c>
      <c r="G5" s="9" t="s">
        <v>100</v>
      </c>
    </row>
    <row r="6" ht="33.75" spans="1:7">
      <c r="A6" s="3">
        <v>4</v>
      </c>
      <c r="B6" s="7" t="s">
        <v>28</v>
      </c>
      <c r="C6" s="10" t="s">
        <v>10</v>
      </c>
      <c r="D6" s="8" t="s">
        <v>103</v>
      </c>
      <c r="E6" s="4" t="s">
        <v>30</v>
      </c>
      <c r="F6" s="4" t="s">
        <v>13</v>
      </c>
      <c r="G6" s="9" t="s">
        <v>100</v>
      </c>
    </row>
    <row r="7" ht="22.5" spans="1:7">
      <c r="A7" s="3">
        <v>5</v>
      </c>
      <c r="B7" s="7" t="s">
        <v>28</v>
      </c>
      <c r="C7" s="10" t="s">
        <v>10</v>
      </c>
      <c r="D7" s="8" t="s">
        <v>104</v>
      </c>
      <c r="E7" s="4" t="s">
        <v>30</v>
      </c>
      <c r="F7" s="4" t="s">
        <v>13</v>
      </c>
      <c r="G7" s="9" t="s">
        <v>100</v>
      </c>
    </row>
    <row r="8" ht="22.5" spans="1:7">
      <c r="A8" s="3">
        <v>6</v>
      </c>
      <c r="B8" s="7" t="s">
        <v>28</v>
      </c>
      <c r="C8" s="10" t="s">
        <v>10</v>
      </c>
      <c r="D8" s="8" t="s">
        <v>105</v>
      </c>
      <c r="E8" s="4" t="s">
        <v>30</v>
      </c>
      <c r="F8" s="4" t="s">
        <v>13</v>
      </c>
      <c r="G8" s="9" t="s">
        <v>100</v>
      </c>
    </row>
    <row r="9" ht="33.75" spans="1:7">
      <c r="A9" s="3">
        <v>7</v>
      </c>
      <c r="B9" s="7" t="s">
        <v>28</v>
      </c>
      <c r="C9" s="10" t="s">
        <v>10</v>
      </c>
      <c r="D9" s="8" t="s">
        <v>106</v>
      </c>
      <c r="E9" s="4" t="s">
        <v>30</v>
      </c>
      <c r="F9" s="4" t="s">
        <v>13</v>
      </c>
      <c r="G9" s="9" t="s">
        <v>100</v>
      </c>
    </row>
    <row r="10" ht="22.5" spans="1:7">
      <c r="A10" s="3">
        <v>8</v>
      </c>
      <c r="B10" s="7" t="s">
        <v>28</v>
      </c>
      <c r="C10" s="10" t="s">
        <v>10</v>
      </c>
      <c r="D10" s="8" t="s">
        <v>107</v>
      </c>
      <c r="E10" s="4" t="s">
        <v>30</v>
      </c>
      <c r="F10" s="4" t="s">
        <v>13</v>
      </c>
      <c r="G10" s="9" t="s">
        <v>100</v>
      </c>
    </row>
    <row r="11" ht="22.5" spans="1:7">
      <c r="A11" s="3">
        <v>9</v>
      </c>
      <c r="B11" s="7" t="s">
        <v>28</v>
      </c>
      <c r="C11" s="10" t="s">
        <v>10</v>
      </c>
      <c r="D11" s="8" t="s">
        <v>108</v>
      </c>
      <c r="E11" s="4" t="s">
        <v>30</v>
      </c>
      <c r="F11" s="4" t="s">
        <v>13</v>
      </c>
      <c r="G11" s="9" t="s">
        <v>100</v>
      </c>
    </row>
    <row r="12" ht="33.75" spans="1:7">
      <c r="A12" s="3">
        <v>10</v>
      </c>
      <c r="B12" s="7" t="s">
        <v>28</v>
      </c>
      <c r="C12" s="10" t="s">
        <v>10</v>
      </c>
      <c r="D12" s="8" t="s">
        <v>109</v>
      </c>
      <c r="E12" s="4" t="s">
        <v>30</v>
      </c>
      <c r="F12" s="4" t="s">
        <v>13</v>
      </c>
      <c r="G12" s="9" t="s">
        <v>100</v>
      </c>
    </row>
    <row r="13" ht="33.75" spans="1:7">
      <c r="A13" s="3">
        <v>11</v>
      </c>
      <c r="B13" s="7" t="s">
        <v>28</v>
      </c>
      <c r="C13" s="10" t="s">
        <v>10</v>
      </c>
      <c r="D13" s="8" t="s">
        <v>110</v>
      </c>
      <c r="E13" s="4" t="s">
        <v>30</v>
      </c>
      <c r="F13" s="4" t="s">
        <v>13</v>
      </c>
      <c r="G13" s="9" t="s">
        <v>100</v>
      </c>
    </row>
    <row r="14" ht="33.75" spans="1:7">
      <c r="A14" s="3">
        <v>12</v>
      </c>
      <c r="B14" s="7" t="s">
        <v>28</v>
      </c>
      <c r="C14" s="7" t="s">
        <v>111</v>
      </c>
      <c r="D14" s="8" t="s">
        <v>112</v>
      </c>
      <c r="E14" s="7" t="s">
        <v>30</v>
      </c>
      <c r="F14" s="7" t="s">
        <v>13</v>
      </c>
      <c r="G14" s="9" t="s">
        <v>100</v>
      </c>
    </row>
    <row r="15" ht="22.5" spans="1:7">
      <c r="A15" s="3">
        <v>13</v>
      </c>
      <c r="B15" s="7" t="s">
        <v>28</v>
      </c>
      <c r="C15" s="7" t="s">
        <v>111</v>
      </c>
      <c r="D15" s="8" t="s">
        <v>113</v>
      </c>
      <c r="E15" s="7" t="s">
        <v>30</v>
      </c>
      <c r="F15" s="7" t="s">
        <v>13</v>
      </c>
      <c r="G15" s="9" t="s">
        <v>100</v>
      </c>
    </row>
    <row r="16" ht="33.75" spans="1:7">
      <c r="A16" s="3">
        <v>14</v>
      </c>
      <c r="B16" s="7" t="s">
        <v>28</v>
      </c>
      <c r="C16" s="7" t="s">
        <v>111</v>
      </c>
      <c r="D16" s="8" t="s">
        <v>114</v>
      </c>
      <c r="E16" s="7" t="s">
        <v>30</v>
      </c>
      <c r="F16" s="7" t="s">
        <v>13</v>
      </c>
      <c r="G16" s="9" t="s">
        <v>100</v>
      </c>
    </row>
    <row r="17" ht="33.75" spans="1:7">
      <c r="A17" s="3">
        <v>15</v>
      </c>
      <c r="B17" s="7" t="s">
        <v>28</v>
      </c>
      <c r="C17" s="7" t="s">
        <v>111</v>
      </c>
      <c r="D17" s="8" t="s">
        <v>115</v>
      </c>
      <c r="E17" s="7" t="s">
        <v>30</v>
      </c>
      <c r="F17" s="7" t="s">
        <v>13</v>
      </c>
      <c r="G17" s="9" t="s">
        <v>100</v>
      </c>
    </row>
    <row r="18" ht="33.75" spans="1:7">
      <c r="A18" s="3">
        <v>16</v>
      </c>
      <c r="B18" s="7" t="s">
        <v>28</v>
      </c>
      <c r="C18" s="7" t="s">
        <v>111</v>
      </c>
      <c r="D18" s="8" t="s">
        <v>116</v>
      </c>
      <c r="E18" s="7" t="s">
        <v>30</v>
      </c>
      <c r="F18" s="7" t="s">
        <v>13</v>
      </c>
      <c r="G18" s="9" t="s">
        <v>100</v>
      </c>
    </row>
    <row r="19" ht="45" spans="1:7">
      <c r="A19" s="3">
        <v>17</v>
      </c>
      <c r="B19" s="7" t="s">
        <v>28</v>
      </c>
      <c r="C19" s="7" t="s">
        <v>111</v>
      </c>
      <c r="D19" s="8" t="s">
        <v>117</v>
      </c>
      <c r="E19" s="7" t="s">
        <v>30</v>
      </c>
      <c r="F19" s="7" t="s">
        <v>13</v>
      </c>
      <c r="G19" s="9" t="s">
        <v>100</v>
      </c>
    </row>
    <row r="20" ht="45" spans="1:7">
      <c r="A20" s="3">
        <v>18</v>
      </c>
      <c r="B20" s="7" t="s">
        <v>28</v>
      </c>
      <c r="C20" s="7" t="s">
        <v>111</v>
      </c>
      <c r="D20" s="8" t="s">
        <v>118</v>
      </c>
      <c r="E20" s="7" t="s">
        <v>30</v>
      </c>
      <c r="F20" s="7" t="s">
        <v>13</v>
      </c>
      <c r="G20" s="9" t="s">
        <v>100</v>
      </c>
    </row>
    <row r="21" ht="22.5" spans="1:7">
      <c r="A21" s="3">
        <v>19</v>
      </c>
      <c r="B21" s="4" t="s">
        <v>28</v>
      </c>
      <c r="C21" s="4" t="s">
        <v>33</v>
      </c>
      <c r="D21" s="5" t="s">
        <v>119</v>
      </c>
      <c r="E21" s="7" t="s">
        <v>35</v>
      </c>
      <c r="F21" s="7" t="s">
        <v>13</v>
      </c>
      <c r="G21" s="9" t="s">
        <v>100</v>
      </c>
    </row>
    <row r="22" spans="1:7">
      <c r="A22" s="3">
        <v>20</v>
      </c>
      <c r="B22" s="7" t="s">
        <v>28</v>
      </c>
      <c r="C22" s="7" t="s">
        <v>25</v>
      </c>
      <c r="D22" s="8" t="s">
        <v>120</v>
      </c>
      <c r="E22" s="7" t="s">
        <v>121</v>
      </c>
      <c r="F22" s="7" t="s">
        <v>13</v>
      </c>
      <c r="G22" s="7" t="s">
        <v>100</v>
      </c>
    </row>
    <row r="23" ht="33.75" spans="1:7">
      <c r="A23" s="3">
        <v>21</v>
      </c>
      <c r="B23" s="7" t="s">
        <v>36</v>
      </c>
      <c r="C23" s="9" t="s">
        <v>68</v>
      </c>
      <c r="D23" s="5" t="s">
        <v>122</v>
      </c>
      <c r="E23" s="7" t="s">
        <v>123</v>
      </c>
      <c r="F23" s="18" t="s">
        <v>13</v>
      </c>
      <c r="G23" s="9" t="s">
        <v>100</v>
      </c>
    </row>
    <row r="24" ht="22.5" spans="1:7">
      <c r="A24" s="3">
        <v>22</v>
      </c>
      <c r="B24" s="7" t="s">
        <v>36</v>
      </c>
      <c r="C24" s="9" t="s">
        <v>68</v>
      </c>
      <c r="D24" s="5" t="s">
        <v>124</v>
      </c>
      <c r="E24" s="7" t="s">
        <v>123</v>
      </c>
      <c r="F24" s="18" t="s">
        <v>13</v>
      </c>
      <c r="G24" s="9" t="s">
        <v>100</v>
      </c>
    </row>
    <row r="25" ht="22.5" spans="1:7">
      <c r="A25" s="3">
        <v>23</v>
      </c>
      <c r="B25" s="7" t="s">
        <v>36</v>
      </c>
      <c r="C25" s="9" t="s">
        <v>68</v>
      </c>
      <c r="D25" s="5" t="s">
        <v>125</v>
      </c>
      <c r="E25" s="7" t="s">
        <v>123</v>
      </c>
      <c r="F25" s="18" t="s">
        <v>13</v>
      </c>
      <c r="G25" s="9" t="s">
        <v>100</v>
      </c>
    </row>
    <row r="26" spans="1:7">
      <c r="A26" s="3">
        <v>24</v>
      </c>
      <c r="B26" s="18" t="s">
        <v>43</v>
      </c>
      <c r="C26" s="18" t="s">
        <v>68</v>
      </c>
      <c r="D26" s="5" t="s">
        <v>126</v>
      </c>
      <c r="E26" s="9" t="s">
        <v>127</v>
      </c>
      <c r="F26" s="18" t="s">
        <v>48</v>
      </c>
      <c r="G26" s="9" t="s">
        <v>100</v>
      </c>
    </row>
    <row r="27" ht="22.5" spans="1:7">
      <c r="A27" s="3">
        <v>25</v>
      </c>
      <c r="B27" s="18" t="s">
        <v>43</v>
      </c>
      <c r="C27" s="18" t="s">
        <v>68</v>
      </c>
      <c r="D27" s="5" t="s">
        <v>128</v>
      </c>
      <c r="E27" s="9" t="s">
        <v>127</v>
      </c>
      <c r="F27" s="18" t="s">
        <v>48</v>
      </c>
      <c r="G27" s="9" t="s">
        <v>100</v>
      </c>
    </row>
    <row r="28" ht="33.75" spans="1:7">
      <c r="A28" s="3">
        <v>26</v>
      </c>
      <c r="B28" s="9" t="s">
        <v>43</v>
      </c>
      <c r="C28" s="9" t="s">
        <v>10</v>
      </c>
      <c r="D28" s="5" t="s">
        <v>129</v>
      </c>
      <c r="E28" s="7" t="s">
        <v>50</v>
      </c>
      <c r="F28" s="9" t="s">
        <v>13</v>
      </c>
      <c r="G28" s="9" t="s">
        <v>100</v>
      </c>
    </row>
    <row r="29" ht="22.5" spans="1:7">
      <c r="A29" s="3">
        <v>27</v>
      </c>
      <c r="B29" s="10" t="s">
        <v>43</v>
      </c>
      <c r="C29" s="7" t="s">
        <v>22</v>
      </c>
      <c r="D29" s="8" t="s">
        <v>130</v>
      </c>
      <c r="E29" s="7" t="s">
        <v>47</v>
      </c>
      <c r="F29" s="4" t="s">
        <v>13</v>
      </c>
      <c r="G29" s="9" t="s">
        <v>100</v>
      </c>
    </row>
    <row r="30" ht="22.5" spans="1:7">
      <c r="A30" s="3">
        <v>28</v>
      </c>
      <c r="B30" s="18" t="s">
        <v>43</v>
      </c>
      <c r="C30" s="18" t="s">
        <v>52</v>
      </c>
      <c r="D30" s="19" t="s">
        <v>131</v>
      </c>
      <c r="E30" s="7" t="s">
        <v>47</v>
      </c>
      <c r="F30" s="18" t="s">
        <v>13</v>
      </c>
      <c r="G30" s="9" t="s">
        <v>100</v>
      </c>
    </row>
    <row r="31" ht="22.5" spans="1:7">
      <c r="A31" s="3">
        <v>29</v>
      </c>
      <c r="B31" s="18" t="s">
        <v>43</v>
      </c>
      <c r="C31" s="18" t="s">
        <v>52</v>
      </c>
      <c r="D31" s="19" t="s">
        <v>132</v>
      </c>
      <c r="E31" s="7" t="s">
        <v>47</v>
      </c>
      <c r="F31" s="18" t="s">
        <v>13</v>
      </c>
      <c r="G31" s="9" t="s">
        <v>100</v>
      </c>
    </row>
    <row r="32" ht="22.5" spans="1:7">
      <c r="A32" s="3">
        <v>30</v>
      </c>
      <c r="B32" s="9" t="s">
        <v>43</v>
      </c>
      <c r="C32" s="9" t="s">
        <v>52</v>
      </c>
      <c r="D32" s="5" t="s">
        <v>133</v>
      </c>
      <c r="E32" s="7" t="s">
        <v>47</v>
      </c>
      <c r="F32" s="18" t="s">
        <v>48</v>
      </c>
      <c r="G32" s="9" t="s">
        <v>100</v>
      </c>
    </row>
    <row r="33" ht="22.5" spans="1:7">
      <c r="A33" s="3">
        <v>31</v>
      </c>
      <c r="B33" s="9" t="s">
        <v>43</v>
      </c>
      <c r="C33" s="9" t="s">
        <v>52</v>
      </c>
      <c r="D33" s="5" t="s">
        <v>134</v>
      </c>
      <c r="E33" s="7" t="s">
        <v>47</v>
      </c>
      <c r="F33" s="18" t="s">
        <v>48</v>
      </c>
      <c r="G33" s="9" t="s">
        <v>100</v>
      </c>
    </row>
    <row r="34" ht="22.5" spans="1:7">
      <c r="A34" s="3">
        <v>32</v>
      </c>
      <c r="B34" s="9" t="s">
        <v>43</v>
      </c>
      <c r="C34" s="9" t="s">
        <v>33</v>
      </c>
      <c r="D34" s="5" t="s">
        <v>135</v>
      </c>
      <c r="E34" s="7" t="s">
        <v>47</v>
      </c>
      <c r="F34" s="18" t="s">
        <v>48</v>
      </c>
      <c r="G34" s="7" t="s">
        <v>100</v>
      </c>
    </row>
    <row r="35" ht="22.5" spans="1:7">
      <c r="A35" s="3">
        <v>33</v>
      </c>
      <c r="B35" s="4" t="s">
        <v>43</v>
      </c>
      <c r="C35" s="9" t="s">
        <v>25</v>
      </c>
      <c r="D35" s="5" t="s">
        <v>136</v>
      </c>
      <c r="E35" s="7" t="s">
        <v>50</v>
      </c>
      <c r="F35" s="18" t="s">
        <v>13</v>
      </c>
      <c r="G35" s="9" t="s">
        <v>100</v>
      </c>
    </row>
    <row r="36" spans="1:7">
      <c r="A36" s="3">
        <v>34</v>
      </c>
      <c r="B36" s="4" t="s">
        <v>137</v>
      </c>
      <c r="C36" s="9" t="s">
        <v>68</v>
      </c>
      <c r="D36" s="5" t="s">
        <v>138</v>
      </c>
      <c r="E36" s="9" t="s">
        <v>139</v>
      </c>
      <c r="F36" s="18" t="s">
        <v>13</v>
      </c>
      <c r="G36" s="9" t="s">
        <v>100</v>
      </c>
    </row>
    <row r="37" spans="1:7">
      <c r="A37" s="3">
        <v>35</v>
      </c>
      <c r="B37" s="4" t="s">
        <v>137</v>
      </c>
      <c r="C37" s="9" t="s">
        <v>68</v>
      </c>
      <c r="D37" s="5" t="s">
        <v>140</v>
      </c>
      <c r="E37" s="9" t="s">
        <v>139</v>
      </c>
      <c r="F37" s="18" t="s">
        <v>13</v>
      </c>
      <c r="G37" s="9" t="s">
        <v>100</v>
      </c>
    </row>
    <row r="38" spans="1:7">
      <c r="A38" s="3">
        <v>36</v>
      </c>
      <c r="B38" s="4" t="s">
        <v>137</v>
      </c>
      <c r="C38" s="9" t="s">
        <v>68</v>
      </c>
      <c r="D38" s="5" t="s">
        <v>141</v>
      </c>
      <c r="E38" s="9" t="s">
        <v>139</v>
      </c>
      <c r="F38" s="18" t="s">
        <v>13</v>
      </c>
      <c r="G38" s="9" t="s">
        <v>100</v>
      </c>
    </row>
    <row r="39" spans="1:7">
      <c r="A39" s="3">
        <v>37</v>
      </c>
      <c r="B39" s="4" t="s">
        <v>137</v>
      </c>
      <c r="C39" s="9" t="s">
        <v>68</v>
      </c>
      <c r="D39" s="5" t="s">
        <v>142</v>
      </c>
      <c r="E39" s="9" t="s">
        <v>139</v>
      </c>
      <c r="F39" s="18" t="s">
        <v>48</v>
      </c>
      <c r="G39" s="9" t="s">
        <v>100</v>
      </c>
    </row>
    <row r="40" spans="1:7">
      <c r="A40" s="3">
        <v>38</v>
      </c>
      <c r="B40" s="4" t="s">
        <v>137</v>
      </c>
      <c r="C40" s="9" t="s">
        <v>22</v>
      </c>
      <c r="D40" s="5" t="s">
        <v>143</v>
      </c>
      <c r="E40" s="7" t="s">
        <v>139</v>
      </c>
      <c r="F40" s="18" t="s">
        <v>13</v>
      </c>
      <c r="G40" s="9" t="s">
        <v>100</v>
      </c>
    </row>
    <row r="41" spans="1:7">
      <c r="A41" s="3">
        <v>39</v>
      </c>
      <c r="B41" s="4" t="s">
        <v>137</v>
      </c>
      <c r="C41" s="9" t="s">
        <v>22</v>
      </c>
      <c r="D41" s="5" t="s">
        <v>144</v>
      </c>
      <c r="E41" s="9" t="s">
        <v>139</v>
      </c>
      <c r="F41" s="18" t="s">
        <v>13</v>
      </c>
      <c r="G41" s="9" t="s">
        <v>100</v>
      </c>
    </row>
    <row r="42" ht="22.5" spans="1:7">
      <c r="A42" s="3">
        <v>40</v>
      </c>
      <c r="B42" s="4" t="s">
        <v>137</v>
      </c>
      <c r="C42" s="9" t="s">
        <v>22</v>
      </c>
      <c r="D42" s="5" t="s">
        <v>145</v>
      </c>
      <c r="E42" s="9" t="s">
        <v>139</v>
      </c>
      <c r="F42" s="18" t="s">
        <v>13</v>
      </c>
      <c r="G42" s="9" t="s">
        <v>100</v>
      </c>
    </row>
    <row r="43" spans="1:7">
      <c r="A43" s="3">
        <v>41</v>
      </c>
      <c r="B43" s="4" t="s">
        <v>137</v>
      </c>
      <c r="C43" s="9" t="s">
        <v>52</v>
      </c>
      <c r="D43" s="5" t="s">
        <v>146</v>
      </c>
      <c r="E43" s="9" t="s">
        <v>139</v>
      </c>
      <c r="F43" s="18" t="s">
        <v>13</v>
      </c>
      <c r="G43" s="9" t="s">
        <v>100</v>
      </c>
    </row>
    <row r="44" spans="1:7">
      <c r="A44" s="3">
        <v>42</v>
      </c>
      <c r="B44" s="4" t="s">
        <v>137</v>
      </c>
      <c r="C44" s="9" t="s">
        <v>25</v>
      </c>
      <c r="D44" s="5" t="s">
        <v>147</v>
      </c>
      <c r="E44" s="9" t="s">
        <v>139</v>
      </c>
      <c r="F44" s="18" t="s">
        <v>13</v>
      </c>
      <c r="G44" s="9" t="s">
        <v>100</v>
      </c>
    </row>
    <row r="45" ht="22.5" spans="1:7">
      <c r="A45" s="3">
        <v>43</v>
      </c>
      <c r="B45" s="4" t="s">
        <v>137</v>
      </c>
      <c r="C45" s="9" t="s">
        <v>25</v>
      </c>
      <c r="D45" s="5" t="s">
        <v>148</v>
      </c>
      <c r="E45" s="9" t="s">
        <v>139</v>
      </c>
      <c r="F45" s="18" t="s">
        <v>13</v>
      </c>
      <c r="G45" s="9" t="s">
        <v>100</v>
      </c>
    </row>
    <row r="46" ht="45" spans="1:7">
      <c r="A46" s="3">
        <v>44</v>
      </c>
      <c r="B46" s="4" t="s">
        <v>137</v>
      </c>
      <c r="C46" s="9" t="s">
        <v>25</v>
      </c>
      <c r="D46" s="5" t="s">
        <v>149</v>
      </c>
      <c r="E46" s="9" t="s">
        <v>139</v>
      </c>
      <c r="F46" s="18" t="s">
        <v>13</v>
      </c>
      <c r="G46" s="9" t="s">
        <v>100</v>
      </c>
    </row>
    <row r="47" ht="22.5" spans="1:7">
      <c r="A47" s="3">
        <v>45</v>
      </c>
      <c r="B47" s="4" t="s">
        <v>137</v>
      </c>
      <c r="C47" s="9" t="s">
        <v>25</v>
      </c>
      <c r="D47" s="5" t="s">
        <v>150</v>
      </c>
      <c r="E47" s="9" t="s">
        <v>139</v>
      </c>
      <c r="F47" s="18" t="s">
        <v>13</v>
      </c>
      <c r="G47" s="9" t="s">
        <v>100</v>
      </c>
    </row>
    <row r="48" ht="22.5" spans="1:7">
      <c r="A48" s="3">
        <v>46</v>
      </c>
      <c r="B48" s="4" t="s">
        <v>137</v>
      </c>
      <c r="C48" s="9" t="s">
        <v>25</v>
      </c>
      <c r="D48" s="5" t="s">
        <v>151</v>
      </c>
      <c r="E48" s="9" t="s">
        <v>139</v>
      </c>
      <c r="F48" s="9" t="s">
        <v>13</v>
      </c>
      <c r="G48" s="9" t="s">
        <v>100</v>
      </c>
    </row>
    <row r="49" spans="1:7">
      <c r="A49" s="3">
        <v>47</v>
      </c>
      <c r="B49" s="4" t="s">
        <v>137</v>
      </c>
      <c r="C49" s="9" t="s">
        <v>25</v>
      </c>
      <c r="D49" s="5" t="s">
        <v>152</v>
      </c>
      <c r="E49" s="9" t="s">
        <v>139</v>
      </c>
      <c r="F49" s="9" t="s">
        <v>13</v>
      </c>
      <c r="G49" s="9" t="s">
        <v>100</v>
      </c>
    </row>
    <row r="50" spans="1:7">
      <c r="A50" s="3">
        <v>48</v>
      </c>
      <c r="B50" s="4" t="s">
        <v>137</v>
      </c>
      <c r="C50" s="9" t="s">
        <v>25</v>
      </c>
      <c r="D50" s="5" t="s">
        <v>153</v>
      </c>
      <c r="E50" s="9" t="s">
        <v>139</v>
      </c>
      <c r="F50" s="9" t="s">
        <v>13</v>
      </c>
      <c r="G50" s="9" t="s">
        <v>100</v>
      </c>
    </row>
    <row r="51" ht="22.5" spans="1:7">
      <c r="A51" s="3">
        <v>49</v>
      </c>
      <c r="B51" s="12" t="s">
        <v>51</v>
      </c>
      <c r="C51" s="9" t="s">
        <v>25</v>
      </c>
      <c r="D51" s="5" t="s">
        <v>154</v>
      </c>
      <c r="E51" s="9" t="s">
        <v>155</v>
      </c>
      <c r="F51" s="18" t="s">
        <v>13</v>
      </c>
      <c r="G51" s="9" t="s">
        <v>100</v>
      </c>
    </row>
    <row r="52" spans="1:7">
      <c r="A52" s="3">
        <v>50</v>
      </c>
      <c r="B52" s="12" t="s">
        <v>51</v>
      </c>
      <c r="C52" s="9" t="s">
        <v>25</v>
      </c>
      <c r="D52" s="5" t="s">
        <v>156</v>
      </c>
      <c r="E52" s="9" t="s">
        <v>155</v>
      </c>
      <c r="F52" s="18" t="s">
        <v>13</v>
      </c>
      <c r="G52" s="9" t="s">
        <v>100</v>
      </c>
    </row>
    <row r="53" spans="1:7">
      <c r="A53" s="3">
        <v>51</v>
      </c>
      <c r="B53" s="12" t="s">
        <v>51</v>
      </c>
      <c r="C53" s="9" t="s">
        <v>25</v>
      </c>
      <c r="D53" s="5" t="s">
        <v>157</v>
      </c>
      <c r="E53" s="9" t="s">
        <v>155</v>
      </c>
      <c r="F53" s="18" t="s">
        <v>13</v>
      </c>
      <c r="G53" s="9" t="s">
        <v>100</v>
      </c>
    </row>
    <row r="54" spans="1:7">
      <c r="A54" s="3">
        <v>52</v>
      </c>
      <c r="B54" s="12" t="s">
        <v>51</v>
      </c>
      <c r="C54" s="9" t="s">
        <v>25</v>
      </c>
      <c r="D54" s="5" t="s">
        <v>158</v>
      </c>
      <c r="E54" s="9" t="s">
        <v>155</v>
      </c>
      <c r="F54" s="18" t="s">
        <v>13</v>
      </c>
      <c r="G54" s="9" t="s">
        <v>100</v>
      </c>
    </row>
    <row r="55" ht="22.5" spans="1:7">
      <c r="A55" s="3">
        <v>53</v>
      </c>
      <c r="B55" s="12" t="s">
        <v>55</v>
      </c>
      <c r="C55" s="4" t="s">
        <v>10</v>
      </c>
      <c r="D55" s="5" t="s">
        <v>159</v>
      </c>
      <c r="E55" s="4" t="s">
        <v>160</v>
      </c>
      <c r="F55" s="7" t="s">
        <v>13</v>
      </c>
      <c r="G55" s="9" t="s">
        <v>100</v>
      </c>
    </row>
    <row r="56" ht="45" spans="1:7">
      <c r="A56" s="3">
        <v>54</v>
      </c>
      <c r="B56" s="12" t="s">
        <v>55</v>
      </c>
      <c r="C56" s="4" t="s">
        <v>10</v>
      </c>
      <c r="D56" s="5" t="s">
        <v>161</v>
      </c>
      <c r="E56" s="4" t="s">
        <v>160</v>
      </c>
      <c r="F56" s="7" t="s">
        <v>13</v>
      </c>
      <c r="G56" s="9" t="s">
        <v>100</v>
      </c>
    </row>
    <row r="57" ht="22.5" spans="1:7">
      <c r="A57" s="3">
        <v>55</v>
      </c>
      <c r="B57" s="12" t="s">
        <v>55</v>
      </c>
      <c r="C57" s="4" t="s">
        <v>10</v>
      </c>
      <c r="D57" s="5" t="s">
        <v>162</v>
      </c>
      <c r="E57" s="4" t="s">
        <v>160</v>
      </c>
      <c r="F57" s="7" t="s">
        <v>13</v>
      </c>
      <c r="G57" s="9" t="s">
        <v>100</v>
      </c>
    </row>
    <row r="58" ht="22.5" spans="1:7">
      <c r="A58" s="3">
        <v>56</v>
      </c>
      <c r="B58" s="12" t="s">
        <v>55</v>
      </c>
      <c r="C58" s="4" t="s">
        <v>10</v>
      </c>
      <c r="D58" s="5" t="s">
        <v>163</v>
      </c>
      <c r="E58" s="4" t="s">
        <v>160</v>
      </c>
      <c r="F58" s="7" t="s">
        <v>13</v>
      </c>
      <c r="G58" s="9" t="s">
        <v>100</v>
      </c>
    </row>
    <row r="59" ht="22.5" spans="1:7">
      <c r="A59" s="3">
        <v>57</v>
      </c>
      <c r="B59" s="12" t="s">
        <v>55</v>
      </c>
      <c r="C59" s="4" t="s">
        <v>10</v>
      </c>
      <c r="D59" s="5" t="s">
        <v>164</v>
      </c>
      <c r="E59" s="4" t="s">
        <v>160</v>
      </c>
      <c r="F59" s="7" t="s">
        <v>13</v>
      </c>
      <c r="G59" s="9" t="s">
        <v>100</v>
      </c>
    </row>
    <row r="60" ht="56.25" spans="1:7">
      <c r="A60" s="3">
        <v>58</v>
      </c>
      <c r="B60" s="12" t="s">
        <v>55</v>
      </c>
      <c r="C60" s="4" t="s">
        <v>10</v>
      </c>
      <c r="D60" s="5" t="s">
        <v>165</v>
      </c>
      <c r="E60" s="4" t="s">
        <v>160</v>
      </c>
      <c r="F60" s="7" t="s">
        <v>13</v>
      </c>
      <c r="G60" s="9" t="s">
        <v>100</v>
      </c>
    </row>
    <row r="61" ht="22.5" spans="1:7">
      <c r="A61" s="3">
        <v>59</v>
      </c>
      <c r="B61" s="12" t="s">
        <v>55</v>
      </c>
      <c r="C61" s="4" t="s">
        <v>10</v>
      </c>
      <c r="D61" s="5" t="s">
        <v>166</v>
      </c>
      <c r="E61" s="4" t="s">
        <v>160</v>
      </c>
      <c r="F61" s="7" t="s">
        <v>13</v>
      </c>
      <c r="G61" s="9" t="s">
        <v>100</v>
      </c>
    </row>
    <row r="62" ht="22.5" spans="1:7">
      <c r="A62" s="3">
        <v>60</v>
      </c>
      <c r="B62" s="12" t="s">
        <v>55</v>
      </c>
      <c r="C62" s="4" t="s">
        <v>10</v>
      </c>
      <c r="D62" s="5" t="s">
        <v>167</v>
      </c>
      <c r="E62" s="4" t="s">
        <v>160</v>
      </c>
      <c r="F62" s="7" t="s">
        <v>13</v>
      </c>
      <c r="G62" s="9" t="s">
        <v>100</v>
      </c>
    </row>
    <row r="63" ht="22.5" spans="1:7">
      <c r="A63" s="3">
        <v>61</v>
      </c>
      <c r="B63" s="12" t="s">
        <v>55</v>
      </c>
      <c r="C63" s="4" t="s">
        <v>10</v>
      </c>
      <c r="D63" s="5" t="s">
        <v>168</v>
      </c>
      <c r="E63" s="4" t="s">
        <v>160</v>
      </c>
      <c r="F63" s="7" t="s">
        <v>13</v>
      </c>
      <c r="G63" s="9" t="s">
        <v>100</v>
      </c>
    </row>
    <row r="64" ht="22.5" spans="1:7">
      <c r="A64" s="3">
        <v>62</v>
      </c>
      <c r="B64" s="12" t="s">
        <v>55</v>
      </c>
      <c r="C64" s="4" t="s">
        <v>22</v>
      </c>
      <c r="D64" s="5" t="s">
        <v>169</v>
      </c>
      <c r="E64" s="4" t="s">
        <v>160</v>
      </c>
      <c r="F64" s="7" t="s">
        <v>13</v>
      </c>
      <c r="G64" s="9" t="s">
        <v>100</v>
      </c>
    </row>
    <row r="65" ht="22.5" spans="1:7">
      <c r="A65" s="3">
        <v>63</v>
      </c>
      <c r="B65" s="12" t="s">
        <v>55</v>
      </c>
      <c r="C65" s="4" t="s">
        <v>22</v>
      </c>
      <c r="D65" s="5" t="s">
        <v>170</v>
      </c>
      <c r="E65" s="4" t="s">
        <v>57</v>
      </c>
      <c r="F65" s="7" t="s">
        <v>13</v>
      </c>
      <c r="G65" s="9" t="s">
        <v>100</v>
      </c>
    </row>
    <row r="66" ht="22.5" spans="1:7">
      <c r="A66" s="3">
        <v>64</v>
      </c>
      <c r="B66" s="12" t="s">
        <v>55</v>
      </c>
      <c r="C66" s="4" t="s">
        <v>22</v>
      </c>
      <c r="D66" s="5" t="s">
        <v>171</v>
      </c>
      <c r="E66" s="4" t="s">
        <v>160</v>
      </c>
      <c r="F66" s="7" t="s">
        <v>13</v>
      </c>
      <c r="G66" s="9" t="s">
        <v>100</v>
      </c>
    </row>
    <row r="67" ht="22.5" spans="1:7">
      <c r="A67" s="3">
        <v>65</v>
      </c>
      <c r="B67" s="12" t="s">
        <v>55</v>
      </c>
      <c r="C67" s="4" t="s">
        <v>25</v>
      </c>
      <c r="D67" s="5" t="s">
        <v>172</v>
      </c>
      <c r="E67" s="4" t="s">
        <v>173</v>
      </c>
      <c r="F67" s="7" t="s">
        <v>48</v>
      </c>
      <c r="G67" s="9" t="s">
        <v>100</v>
      </c>
    </row>
    <row r="68" ht="22.5" spans="1:7">
      <c r="A68" s="3">
        <v>66</v>
      </c>
      <c r="B68" s="12" t="s">
        <v>55</v>
      </c>
      <c r="C68" s="4" t="s">
        <v>25</v>
      </c>
      <c r="D68" s="5" t="s">
        <v>174</v>
      </c>
      <c r="E68" s="4" t="s">
        <v>160</v>
      </c>
      <c r="F68" s="7" t="s">
        <v>13</v>
      </c>
      <c r="G68" s="9" t="s">
        <v>100</v>
      </c>
    </row>
    <row r="69" ht="22.5" spans="1:7">
      <c r="A69" s="3">
        <v>67</v>
      </c>
      <c r="B69" s="12" t="s">
        <v>55</v>
      </c>
      <c r="C69" s="4" t="s">
        <v>25</v>
      </c>
      <c r="D69" s="5" t="s">
        <v>175</v>
      </c>
      <c r="E69" s="4" t="s">
        <v>173</v>
      </c>
      <c r="F69" s="7" t="s">
        <v>13</v>
      </c>
      <c r="G69" s="9" t="s">
        <v>100</v>
      </c>
    </row>
    <row r="70" ht="22.5" spans="1:7">
      <c r="A70" s="3">
        <v>68</v>
      </c>
      <c r="B70" s="12" t="s">
        <v>55</v>
      </c>
      <c r="C70" s="4" t="s">
        <v>25</v>
      </c>
      <c r="D70" s="5" t="s">
        <v>176</v>
      </c>
      <c r="E70" s="4" t="s">
        <v>160</v>
      </c>
      <c r="F70" s="7" t="s">
        <v>13</v>
      </c>
      <c r="G70" s="9" t="s">
        <v>100</v>
      </c>
    </row>
    <row r="71" ht="22.5" spans="1:7">
      <c r="A71" s="3">
        <v>69</v>
      </c>
      <c r="B71" s="12" t="s">
        <v>55</v>
      </c>
      <c r="C71" s="4" t="s">
        <v>25</v>
      </c>
      <c r="D71" s="5" t="s">
        <v>177</v>
      </c>
      <c r="E71" s="4" t="s">
        <v>173</v>
      </c>
      <c r="F71" s="7" t="s">
        <v>13</v>
      </c>
      <c r="G71" s="9" t="s">
        <v>100</v>
      </c>
    </row>
    <row r="72" ht="22.5" spans="1:7">
      <c r="A72" s="3">
        <v>70</v>
      </c>
      <c r="B72" s="12" t="s">
        <v>55</v>
      </c>
      <c r="C72" s="4" t="s">
        <v>25</v>
      </c>
      <c r="D72" s="5" t="s">
        <v>178</v>
      </c>
      <c r="E72" s="4" t="s">
        <v>160</v>
      </c>
      <c r="F72" s="7" t="s">
        <v>13</v>
      </c>
      <c r="G72" s="9" t="s">
        <v>100</v>
      </c>
    </row>
    <row r="73" ht="22.5" spans="1:7">
      <c r="A73" s="3">
        <v>71</v>
      </c>
      <c r="B73" s="12" t="s">
        <v>55</v>
      </c>
      <c r="C73" s="4" t="s">
        <v>25</v>
      </c>
      <c r="D73" s="5" t="s">
        <v>179</v>
      </c>
      <c r="E73" s="4" t="s">
        <v>160</v>
      </c>
      <c r="F73" s="7" t="s">
        <v>13</v>
      </c>
      <c r="G73" s="9" t="s">
        <v>100</v>
      </c>
    </row>
    <row r="74" ht="22.5" spans="1:7">
      <c r="A74" s="3">
        <v>72</v>
      </c>
      <c r="B74" s="12" t="s">
        <v>55</v>
      </c>
      <c r="C74" s="4" t="s">
        <v>25</v>
      </c>
      <c r="D74" s="5" t="s">
        <v>180</v>
      </c>
      <c r="E74" s="4" t="s">
        <v>160</v>
      </c>
      <c r="F74" s="7" t="s">
        <v>13</v>
      </c>
      <c r="G74" s="9" t="s">
        <v>100</v>
      </c>
    </row>
    <row r="75" ht="33.75" spans="1:7">
      <c r="A75" s="3">
        <v>73</v>
      </c>
      <c r="B75" s="12" t="s">
        <v>55</v>
      </c>
      <c r="C75" s="4" t="s">
        <v>25</v>
      </c>
      <c r="D75" s="5" t="s">
        <v>181</v>
      </c>
      <c r="E75" s="4" t="s">
        <v>160</v>
      </c>
      <c r="F75" s="7" t="s">
        <v>13</v>
      </c>
      <c r="G75" s="9" t="s">
        <v>100</v>
      </c>
    </row>
    <row r="76" ht="22.5" spans="1:7">
      <c r="A76" s="3">
        <v>74</v>
      </c>
      <c r="B76" s="12" t="s">
        <v>55</v>
      </c>
      <c r="C76" s="4" t="s">
        <v>25</v>
      </c>
      <c r="D76" s="5" t="s">
        <v>182</v>
      </c>
      <c r="E76" s="4" t="s">
        <v>160</v>
      </c>
      <c r="F76" s="7" t="s">
        <v>13</v>
      </c>
      <c r="G76" s="9" t="s">
        <v>100</v>
      </c>
    </row>
    <row r="77" ht="22.5" spans="1:7">
      <c r="A77" s="3">
        <v>75</v>
      </c>
      <c r="B77" s="12" t="s">
        <v>55</v>
      </c>
      <c r="C77" s="4" t="s">
        <v>25</v>
      </c>
      <c r="D77" s="5" t="s">
        <v>183</v>
      </c>
      <c r="E77" s="4" t="s">
        <v>57</v>
      </c>
      <c r="F77" s="7" t="s">
        <v>13</v>
      </c>
      <c r="G77" s="9" t="s">
        <v>100</v>
      </c>
    </row>
    <row r="78" ht="22.5" spans="1:7">
      <c r="A78" s="3">
        <v>76</v>
      </c>
      <c r="B78" s="12" t="s">
        <v>55</v>
      </c>
      <c r="C78" s="4" t="s">
        <v>25</v>
      </c>
      <c r="D78" s="5" t="s">
        <v>184</v>
      </c>
      <c r="E78" s="4" t="s">
        <v>160</v>
      </c>
      <c r="F78" s="7" t="s">
        <v>13</v>
      </c>
      <c r="G78" s="9" t="s">
        <v>100</v>
      </c>
    </row>
    <row r="79" ht="22.5" spans="1:7">
      <c r="A79" s="3">
        <v>77</v>
      </c>
      <c r="B79" s="12" t="s">
        <v>55</v>
      </c>
      <c r="C79" s="4" t="s">
        <v>25</v>
      </c>
      <c r="D79" s="5" t="s">
        <v>185</v>
      </c>
      <c r="E79" s="4" t="s">
        <v>160</v>
      </c>
      <c r="F79" s="7" t="s">
        <v>13</v>
      </c>
      <c r="G79" s="9" t="s">
        <v>100</v>
      </c>
    </row>
    <row r="80" ht="22.5" spans="1:7">
      <c r="A80" s="3">
        <v>78</v>
      </c>
      <c r="B80" s="12" t="s">
        <v>55</v>
      </c>
      <c r="C80" s="4" t="s">
        <v>25</v>
      </c>
      <c r="D80" s="5" t="s">
        <v>186</v>
      </c>
      <c r="E80" s="4" t="s">
        <v>160</v>
      </c>
      <c r="F80" s="7" t="s">
        <v>13</v>
      </c>
      <c r="G80" s="9" t="s">
        <v>100</v>
      </c>
    </row>
    <row r="81" ht="22.5" spans="1:7">
      <c r="A81" s="3">
        <v>79</v>
      </c>
      <c r="B81" s="12" t="s">
        <v>55</v>
      </c>
      <c r="C81" s="4" t="s">
        <v>25</v>
      </c>
      <c r="D81" s="5" t="s">
        <v>187</v>
      </c>
      <c r="E81" s="4" t="s">
        <v>160</v>
      </c>
      <c r="F81" s="7" t="s">
        <v>13</v>
      </c>
      <c r="G81" s="9" t="s">
        <v>100</v>
      </c>
    </row>
    <row r="82" ht="22.5" spans="1:7">
      <c r="A82" s="3">
        <v>80</v>
      </c>
      <c r="B82" s="12" t="s">
        <v>55</v>
      </c>
      <c r="C82" s="4" t="s">
        <v>25</v>
      </c>
      <c r="D82" s="5" t="s">
        <v>188</v>
      </c>
      <c r="E82" s="4" t="s">
        <v>160</v>
      </c>
      <c r="F82" s="7" t="s">
        <v>13</v>
      </c>
      <c r="G82" s="9" t="s">
        <v>100</v>
      </c>
    </row>
    <row r="83" ht="22.5" spans="1:7">
      <c r="A83" s="3">
        <v>81</v>
      </c>
      <c r="B83" s="12" t="s">
        <v>55</v>
      </c>
      <c r="C83" s="4" t="s">
        <v>25</v>
      </c>
      <c r="D83" s="5" t="s">
        <v>189</v>
      </c>
      <c r="E83" s="4" t="s">
        <v>160</v>
      </c>
      <c r="F83" s="7" t="s">
        <v>13</v>
      </c>
      <c r="G83" s="9" t="s">
        <v>100</v>
      </c>
    </row>
    <row r="84" ht="22.5" spans="1:7">
      <c r="A84" s="3">
        <v>82</v>
      </c>
      <c r="B84" s="12" t="s">
        <v>55</v>
      </c>
      <c r="C84" s="4" t="s">
        <v>25</v>
      </c>
      <c r="D84" s="5" t="s">
        <v>190</v>
      </c>
      <c r="E84" s="4" t="s">
        <v>173</v>
      </c>
      <c r="F84" s="7" t="s">
        <v>13</v>
      </c>
      <c r="G84" s="9" t="s">
        <v>100</v>
      </c>
    </row>
    <row r="85" ht="22.5" spans="1:7">
      <c r="A85" s="3">
        <v>83</v>
      </c>
      <c r="B85" s="12" t="s">
        <v>55</v>
      </c>
      <c r="C85" s="4" t="s">
        <v>25</v>
      </c>
      <c r="D85" s="5" t="s">
        <v>191</v>
      </c>
      <c r="E85" s="4" t="s">
        <v>173</v>
      </c>
      <c r="F85" s="7" t="s">
        <v>13</v>
      </c>
      <c r="G85" s="9" t="s">
        <v>100</v>
      </c>
    </row>
    <row r="86" ht="22.5" spans="1:7">
      <c r="A86" s="3">
        <v>84</v>
      </c>
      <c r="B86" s="12" t="s">
        <v>55</v>
      </c>
      <c r="C86" s="4" t="s">
        <v>25</v>
      </c>
      <c r="D86" s="5" t="s">
        <v>192</v>
      </c>
      <c r="E86" s="4" t="s">
        <v>160</v>
      </c>
      <c r="F86" s="7" t="s">
        <v>13</v>
      </c>
      <c r="G86" s="9" t="s">
        <v>100</v>
      </c>
    </row>
    <row r="87" ht="22.5" spans="1:7">
      <c r="A87" s="3">
        <v>85</v>
      </c>
      <c r="B87" s="12" t="s">
        <v>55</v>
      </c>
      <c r="C87" s="4" t="s">
        <v>25</v>
      </c>
      <c r="D87" s="5" t="s">
        <v>193</v>
      </c>
      <c r="E87" s="4" t="s">
        <v>160</v>
      </c>
      <c r="F87" s="7" t="s">
        <v>13</v>
      </c>
      <c r="G87" s="9" t="s">
        <v>100</v>
      </c>
    </row>
    <row r="88" ht="22.5" spans="1:7">
      <c r="A88" s="3">
        <v>86</v>
      </c>
      <c r="B88" s="12" t="s">
        <v>55</v>
      </c>
      <c r="C88" s="4" t="s">
        <v>25</v>
      </c>
      <c r="D88" s="5" t="s">
        <v>194</v>
      </c>
      <c r="E88" s="4" t="s">
        <v>57</v>
      </c>
      <c r="F88" s="7" t="s">
        <v>13</v>
      </c>
      <c r="G88" s="9" t="s">
        <v>100</v>
      </c>
    </row>
    <row r="89" ht="22.5" spans="1:7">
      <c r="A89" s="3">
        <v>87</v>
      </c>
      <c r="B89" s="12" t="s">
        <v>55</v>
      </c>
      <c r="C89" s="4" t="s">
        <v>25</v>
      </c>
      <c r="D89" s="5" t="s">
        <v>195</v>
      </c>
      <c r="E89" s="4" t="s">
        <v>57</v>
      </c>
      <c r="F89" s="7" t="s">
        <v>13</v>
      </c>
      <c r="G89" s="9" t="s">
        <v>100</v>
      </c>
    </row>
    <row r="90" ht="22.5" spans="1:7">
      <c r="A90" s="3">
        <v>88</v>
      </c>
      <c r="B90" s="12" t="s">
        <v>55</v>
      </c>
      <c r="C90" s="4" t="s">
        <v>25</v>
      </c>
      <c r="D90" s="5" t="s">
        <v>196</v>
      </c>
      <c r="E90" s="4" t="s">
        <v>57</v>
      </c>
      <c r="F90" s="7" t="s">
        <v>13</v>
      </c>
      <c r="G90" s="9" t="s">
        <v>100</v>
      </c>
    </row>
    <row r="91" ht="22.5" spans="1:7">
      <c r="A91" s="3">
        <v>89</v>
      </c>
      <c r="B91" s="12" t="s">
        <v>55</v>
      </c>
      <c r="C91" s="4" t="s">
        <v>25</v>
      </c>
      <c r="D91" s="5" t="s">
        <v>197</v>
      </c>
      <c r="E91" s="4" t="s">
        <v>57</v>
      </c>
      <c r="F91" s="7" t="s">
        <v>13</v>
      </c>
      <c r="G91" s="9" t="s">
        <v>100</v>
      </c>
    </row>
    <row r="92" ht="22.5" spans="1:7">
      <c r="A92" s="3">
        <v>90</v>
      </c>
      <c r="B92" s="12" t="s">
        <v>55</v>
      </c>
      <c r="C92" s="4" t="s">
        <v>25</v>
      </c>
      <c r="D92" s="5" t="s">
        <v>198</v>
      </c>
      <c r="E92" s="4" t="s">
        <v>57</v>
      </c>
      <c r="F92" s="7" t="s">
        <v>13</v>
      </c>
      <c r="G92" s="9" t="s">
        <v>100</v>
      </c>
    </row>
    <row r="93" ht="22.5" spans="1:7">
      <c r="A93" s="3">
        <v>91</v>
      </c>
      <c r="B93" s="12" t="s">
        <v>55</v>
      </c>
      <c r="C93" s="4" t="s">
        <v>25</v>
      </c>
      <c r="D93" s="5" t="s">
        <v>199</v>
      </c>
      <c r="E93" s="4" t="s">
        <v>57</v>
      </c>
      <c r="F93" s="7" t="s">
        <v>13</v>
      </c>
      <c r="G93" s="9" t="s">
        <v>100</v>
      </c>
    </row>
    <row r="94" ht="22.5" spans="1:7">
      <c r="A94" s="3">
        <v>92</v>
      </c>
      <c r="B94" s="12" t="s">
        <v>55</v>
      </c>
      <c r="C94" s="4" t="s">
        <v>25</v>
      </c>
      <c r="D94" s="5" t="s">
        <v>200</v>
      </c>
      <c r="E94" s="4" t="s">
        <v>57</v>
      </c>
      <c r="F94" s="7" t="s">
        <v>13</v>
      </c>
      <c r="G94" s="9" t="s">
        <v>100</v>
      </c>
    </row>
    <row r="95" ht="22.5" spans="1:7">
      <c r="A95" s="3">
        <v>93</v>
      </c>
      <c r="B95" s="12" t="s">
        <v>55</v>
      </c>
      <c r="C95" s="4" t="s">
        <v>25</v>
      </c>
      <c r="D95" s="5" t="s">
        <v>201</v>
      </c>
      <c r="E95" s="4" t="s">
        <v>57</v>
      </c>
      <c r="F95" s="7" t="s">
        <v>13</v>
      </c>
      <c r="G95" s="9" t="s">
        <v>100</v>
      </c>
    </row>
    <row r="96" ht="22.5" spans="1:7">
      <c r="A96" s="3">
        <v>94</v>
      </c>
      <c r="B96" s="12" t="s">
        <v>55</v>
      </c>
      <c r="C96" s="4" t="s">
        <v>25</v>
      </c>
      <c r="D96" s="5" t="s">
        <v>202</v>
      </c>
      <c r="E96" s="4" t="s">
        <v>57</v>
      </c>
      <c r="F96" s="7" t="s">
        <v>13</v>
      </c>
      <c r="G96" s="9" t="s">
        <v>100</v>
      </c>
    </row>
    <row r="97" ht="56.25" spans="1:7">
      <c r="A97" s="3">
        <v>95</v>
      </c>
      <c r="B97" s="12" t="s">
        <v>55</v>
      </c>
      <c r="C97" s="9" t="s">
        <v>25</v>
      </c>
      <c r="D97" s="5" t="s">
        <v>203</v>
      </c>
      <c r="E97" s="9" t="s">
        <v>204</v>
      </c>
      <c r="F97" s="18" t="s">
        <v>13</v>
      </c>
      <c r="G97" s="9" t="s">
        <v>100</v>
      </c>
    </row>
    <row r="98" ht="22.5" spans="1:7">
      <c r="A98" s="3">
        <v>96</v>
      </c>
      <c r="B98" s="12" t="s">
        <v>55</v>
      </c>
      <c r="C98" s="9" t="s">
        <v>25</v>
      </c>
      <c r="D98" s="5" t="s">
        <v>205</v>
      </c>
      <c r="E98" s="4" t="s">
        <v>57</v>
      </c>
      <c r="F98" s="18" t="s">
        <v>13</v>
      </c>
      <c r="G98" s="9" t="s">
        <v>100</v>
      </c>
    </row>
    <row r="99" ht="22.5" spans="1:7">
      <c r="A99" s="3">
        <v>97</v>
      </c>
      <c r="B99" s="12" t="s">
        <v>55</v>
      </c>
      <c r="C99" s="9" t="s">
        <v>25</v>
      </c>
      <c r="D99" s="5" t="s">
        <v>206</v>
      </c>
      <c r="E99" s="4" t="s">
        <v>57</v>
      </c>
      <c r="F99" s="9" t="s">
        <v>13</v>
      </c>
      <c r="G99" s="9" t="s">
        <v>100</v>
      </c>
    </row>
    <row r="100" ht="22.5" spans="1:7">
      <c r="A100" s="3">
        <v>98</v>
      </c>
      <c r="B100" s="12" t="s">
        <v>55</v>
      </c>
      <c r="C100" s="9" t="s">
        <v>25</v>
      </c>
      <c r="D100" s="5" t="s">
        <v>207</v>
      </c>
      <c r="E100" s="4" t="s">
        <v>57</v>
      </c>
      <c r="F100" s="9" t="s">
        <v>13</v>
      </c>
      <c r="G100" s="9" t="s">
        <v>100</v>
      </c>
    </row>
    <row r="101" ht="22.5" spans="1:7">
      <c r="A101" s="3">
        <v>99</v>
      </c>
      <c r="B101" s="4" t="s">
        <v>208</v>
      </c>
      <c r="C101" s="9" t="s">
        <v>25</v>
      </c>
      <c r="D101" s="5" t="s">
        <v>209</v>
      </c>
      <c r="E101" s="9" t="s">
        <v>210</v>
      </c>
      <c r="F101" s="18" t="s">
        <v>211</v>
      </c>
      <c r="G101" s="9" t="s">
        <v>100</v>
      </c>
    </row>
    <row r="102" ht="33.75" spans="1:7">
      <c r="A102" s="3">
        <v>100</v>
      </c>
      <c r="B102" s="4" t="s">
        <v>208</v>
      </c>
      <c r="C102" s="9" t="s">
        <v>25</v>
      </c>
      <c r="D102" s="5" t="s">
        <v>212</v>
      </c>
      <c r="E102" s="9" t="s">
        <v>213</v>
      </c>
      <c r="F102" s="18" t="s">
        <v>48</v>
      </c>
      <c r="G102" s="9" t="s">
        <v>100</v>
      </c>
    </row>
    <row r="103" ht="22.5" spans="1:7">
      <c r="A103" s="3">
        <v>101</v>
      </c>
      <c r="B103" s="9" t="s">
        <v>214</v>
      </c>
      <c r="C103" s="9" t="s">
        <v>22</v>
      </c>
      <c r="D103" s="5" t="s">
        <v>215</v>
      </c>
      <c r="E103" s="9" t="s">
        <v>216</v>
      </c>
      <c r="F103" s="18" t="s">
        <v>13</v>
      </c>
      <c r="G103" s="9" t="s">
        <v>100</v>
      </c>
    </row>
    <row r="104" ht="56.25" spans="1:7">
      <c r="A104" s="3">
        <v>102</v>
      </c>
      <c r="B104" s="9" t="s">
        <v>214</v>
      </c>
      <c r="C104" s="9" t="s">
        <v>25</v>
      </c>
      <c r="D104" s="5" t="s">
        <v>217</v>
      </c>
      <c r="E104" s="9" t="s">
        <v>216</v>
      </c>
      <c r="F104" s="18" t="s">
        <v>13</v>
      </c>
      <c r="G104" s="9" t="s">
        <v>100</v>
      </c>
    </row>
    <row r="105" ht="22.5" spans="1:7">
      <c r="A105" s="3">
        <v>103</v>
      </c>
      <c r="B105" s="9" t="s">
        <v>214</v>
      </c>
      <c r="C105" s="9" t="s">
        <v>25</v>
      </c>
      <c r="D105" s="5" t="s">
        <v>218</v>
      </c>
      <c r="E105" s="9" t="s">
        <v>219</v>
      </c>
      <c r="F105" s="18" t="s">
        <v>13</v>
      </c>
      <c r="G105" s="9" t="s">
        <v>100</v>
      </c>
    </row>
    <row r="106" ht="56.25" spans="1:7">
      <c r="A106" s="3">
        <v>104</v>
      </c>
      <c r="B106" s="4" t="s">
        <v>220</v>
      </c>
      <c r="C106" s="9" t="s">
        <v>25</v>
      </c>
      <c r="D106" s="5" t="s">
        <v>221</v>
      </c>
      <c r="E106" s="9" t="s">
        <v>222</v>
      </c>
      <c r="F106" s="18" t="s">
        <v>13</v>
      </c>
      <c r="G106" s="9" t="s">
        <v>100</v>
      </c>
    </row>
    <row r="107" ht="33.75" spans="1:7">
      <c r="A107" s="3">
        <v>105</v>
      </c>
      <c r="B107" s="4" t="s">
        <v>223</v>
      </c>
      <c r="C107" s="9" t="s">
        <v>25</v>
      </c>
      <c r="D107" s="5" t="s">
        <v>224</v>
      </c>
      <c r="E107" s="9" t="s">
        <v>225</v>
      </c>
      <c r="F107" s="9" t="s">
        <v>13</v>
      </c>
      <c r="G107" s="9" t="s">
        <v>100</v>
      </c>
    </row>
    <row r="108" ht="22.5" spans="1:7">
      <c r="A108" s="3">
        <v>106</v>
      </c>
      <c r="B108" s="4" t="s">
        <v>223</v>
      </c>
      <c r="C108" s="9" t="s">
        <v>25</v>
      </c>
      <c r="D108" s="5" t="s">
        <v>226</v>
      </c>
      <c r="E108" s="9" t="s">
        <v>225</v>
      </c>
      <c r="F108" s="9" t="s">
        <v>13</v>
      </c>
      <c r="G108" s="9" t="s">
        <v>100</v>
      </c>
    </row>
    <row r="109" ht="22.5" spans="1:7">
      <c r="A109" s="3">
        <v>107</v>
      </c>
      <c r="B109" s="4" t="s">
        <v>223</v>
      </c>
      <c r="C109" s="18" t="s">
        <v>25</v>
      </c>
      <c r="D109" s="20" t="s">
        <v>227</v>
      </c>
      <c r="E109" s="9" t="s">
        <v>228</v>
      </c>
      <c r="F109" s="9" t="s">
        <v>13</v>
      </c>
      <c r="G109" s="9" t="s">
        <v>100</v>
      </c>
    </row>
    <row r="110" ht="22.5" spans="1:7">
      <c r="A110" s="3">
        <v>108</v>
      </c>
      <c r="B110" s="4" t="s">
        <v>223</v>
      </c>
      <c r="C110" s="18" t="s">
        <v>25</v>
      </c>
      <c r="D110" s="20" t="s">
        <v>229</v>
      </c>
      <c r="E110" s="9" t="s">
        <v>228</v>
      </c>
      <c r="F110" s="9" t="s">
        <v>13</v>
      </c>
      <c r="G110" s="9" t="s">
        <v>100</v>
      </c>
    </row>
    <row r="111" ht="22.5" spans="1:7">
      <c r="A111" s="3">
        <v>109</v>
      </c>
      <c r="B111" s="9" t="s">
        <v>230</v>
      </c>
      <c r="C111" s="18" t="s">
        <v>10</v>
      </c>
      <c r="D111" s="5" t="s">
        <v>231</v>
      </c>
      <c r="E111" s="9" t="s">
        <v>232</v>
      </c>
      <c r="F111" s="18" t="s">
        <v>13</v>
      </c>
      <c r="G111" s="9" t="s">
        <v>100</v>
      </c>
    </row>
    <row r="112" ht="22.5" spans="1:7">
      <c r="A112" s="3">
        <v>110</v>
      </c>
      <c r="B112" s="9" t="s">
        <v>230</v>
      </c>
      <c r="C112" s="18" t="s">
        <v>10</v>
      </c>
      <c r="D112" s="5" t="s">
        <v>233</v>
      </c>
      <c r="E112" s="9" t="s">
        <v>232</v>
      </c>
      <c r="F112" s="18" t="s">
        <v>13</v>
      </c>
      <c r="G112" s="9" t="s">
        <v>100</v>
      </c>
    </row>
    <row r="113" ht="33.75" spans="1:7">
      <c r="A113" s="3">
        <v>111</v>
      </c>
      <c r="B113" s="9" t="s">
        <v>230</v>
      </c>
      <c r="C113" s="18" t="s">
        <v>10</v>
      </c>
      <c r="D113" s="5" t="s">
        <v>234</v>
      </c>
      <c r="E113" s="9" t="s">
        <v>232</v>
      </c>
      <c r="F113" s="18" t="s">
        <v>13</v>
      </c>
      <c r="G113" s="9" t="s">
        <v>100</v>
      </c>
    </row>
    <row r="114" ht="22.5" spans="1:7">
      <c r="A114" s="3">
        <v>112</v>
      </c>
      <c r="B114" s="9" t="s">
        <v>230</v>
      </c>
      <c r="C114" s="18" t="s">
        <v>10</v>
      </c>
      <c r="D114" s="5" t="s">
        <v>235</v>
      </c>
      <c r="E114" s="9" t="s">
        <v>232</v>
      </c>
      <c r="F114" s="18" t="s">
        <v>13</v>
      </c>
      <c r="G114" s="9" t="s">
        <v>100</v>
      </c>
    </row>
    <row r="115" ht="22.5" spans="1:7">
      <c r="A115" s="3">
        <v>113</v>
      </c>
      <c r="B115" s="9" t="s">
        <v>230</v>
      </c>
      <c r="C115" s="18" t="s">
        <v>10</v>
      </c>
      <c r="D115" s="5" t="s">
        <v>236</v>
      </c>
      <c r="E115" s="9" t="s">
        <v>232</v>
      </c>
      <c r="F115" s="18" t="s">
        <v>13</v>
      </c>
      <c r="G115" s="9" t="s">
        <v>100</v>
      </c>
    </row>
    <row r="116" ht="22.5" spans="1:7">
      <c r="A116" s="3">
        <v>114</v>
      </c>
      <c r="B116" s="9" t="s">
        <v>230</v>
      </c>
      <c r="C116" s="18" t="s">
        <v>10</v>
      </c>
      <c r="D116" s="5" t="s">
        <v>237</v>
      </c>
      <c r="E116" s="9" t="s">
        <v>232</v>
      </c>
      <c r="F116" s="18" t="s">
        <v>13</v>
      </c>
      <c r="G116" s="9" t="s">
        <v>100</v>
      </c>
    </row>
    <row r="117" ht="33.75" spans="1:7">
      <c r="A117" s="3">
        <v>115</v>
      </c>
      <c r="B117" s="9" t="s">
        <v>230</v>
      </c>
      <c r="C117" s="18" t="s">
        <v>10</v>
      </c>
      <c r="D117" s="5" t="s">
        <v>238</v>
      </c>
      <c r="E117" s="9" t="s">
        <v>232</v>
      </c>
      <c r="F117" s="18" t="s">
        <v>13</v>
      </c>
      <c r="G117" s="9" t="s">
        <v>100</v>
      </c>
    </row>
    <row r="118" ht="22.5" spans="1:7">
      <c r="A118" s="3">
        <v>116</v>
      </c>
      <c r="B118" s="9" t="s">
        <v>230</v>
      </c>
      <c r="C118" s="18" t="s">
        <v>10</v>
      </c>
      <c r="D118" s="5" t="s">
        <v>239</v>
      </c>
      <c r="E118" s="9" t="s">
        <v>232</v>
      </c>
      <c r="F118" s="18" t="s">
        <v>13</v>
      </c>
      <c r="G118" s="9" t="s">
        <v>100</v>
      </c>
    </row>
    <row r="119" ht="22.5" spans="1:7">
      <c r="A119" s="3">
        <v>117</v>
      </c>
      <c r="B119" s="9" t="s">
        <v>230</v>
      </c>
      <c r="C119" s="18" t="s">
        <v>10</v>
      </c>
      <c r="D119" s="5" t="s">
        <v>240</v>
      </c>
      <c r="E119" s="9" t="s">
        <v>232</v>
      </c>
      <c r="F119" s="18" t="s">
        <v>13</v>
      </c>
      <c r="G119" s="9" t="s">
        <v>100</v>
      </c>
    </row>
    <row r="120" ht="33.75" spans="1:7">
      <c r="A120" s="3">
        <v>118</v>
      </c>
      <c r="B120" s="9" t="s">
        <v>230</v>
      </c>
      <c r="C120" s="18" t="s">
        <v>10</v>
      </c>
      <c r="D120" s="5" t="s">
        <v>241</v>
      </c>
      <c r="E120" s="9" t="s">
        <v>232</v>
      </c>
      <c r="F120" s="18" t="s">
        <v>13</v>
      </c>
      <c r="G120" s="9" t="s">
        <v>100</v>
      </c>
    </row>
    <row r="121" ht="33.75" spans="1:7">
      <c r="A121" s="3">
        <v>119</v>
      </c>
      <c r="B121" s="9" t="s">
        <v>230</v>
      </c>
      <c r="C121" s="18" t="s">
        <v>10</v>
      </c>
      <c r="D121" s="5" t="s">
        <v>242</v>
      </c>
      <c r="E121" s="9" t="s">
        <v>232</v>
      </c>
      <c r="F121" s="18" t="s">
        <v>13</v>
      </c>
      <c r="G121" s="9" t="s">
        <v>100</v>
      </c>
    </row>
    <row r="122" ht="22.5" spans="1:7">
      <c r="A122" s="3">
        <v>120</v>
      </c>
      <c r="B122" s="9" t="s">
        <v>230</v>
      </c>
      <c r="C122" s="18" t="s">
        <v>10</v>
      </c>
      <c r="D122" s="5" t="s">
        <v>243</v>
      </c>
      <c r="E122" s="9" t="s">
        <v>232</v>
      </c>
      <c r="F122" s="18" t="s">
        <v>13</v>
      </c>
      <c r="G122" s="9" t="s">
        <v>100</v>
      </c>
    </row>
    <row r="123" ht="33.75" spans="1:7">
      <c r="A123" s="3">
        <v>121</v>
      </c>
      <c r="B123" s="9" t="s">
        <v>230</v>
      </c>
      <c r="C123" s="18" t="s">
        <v>10</v>
      </c>
      <c r="D123" s="5" t="s">
        <v>244</v>
      </c>
      <c r="E123" s="9" t="s">
        <v>232</v>
      </c>
      <c r="F123" s="18" t="s">
        <v>13</v>
      </c>
      <c r="G123" s="9" t="s">
        <v>100</v>
      </c>
    </row>
    <row r="124" ht="33.75" spans="1:7">
      <c r="A124" s="3">
        <v>122</v>
      </c>
      <c r="B124" s="9" t="s">
        <v>230</v>
      </c>
      <c r="C124" s="18" t="s">
        <v>10</v>
      </c>
      <c r="D124" s="5" t="s">
        <v>245</v>
      </c>
      <c r="E124" s="9" t="s">
        <v>232</v>
      </c>
      <c r="F124" s="18" t="s">
        <v>13</v>
      </c>
      <c r="G124" s="9" t="s">
        <v>100</v>
      </c>
    </row>
    <row r="125" ht="22.5" spans="1:7">
      <c r="A125" s="3">
        <v>123</v>
      </c>
      <c r="B125" s="9" t="s">
        <v>230</v>
      </c>
      <c r="C125" s="18" t="s">
        <v>10</v>
      </c>
      <c r="D125" s="5" t="s">
        <v>246</v>
      </c>
      <c r="E125" s="9" t="s">
        <v>232</v>
      </c>
      <c r="F125" s="18" t="s">
        <v>13</v>
      </c>
      <c r="G125" s="9" t="s">
        <v>100</v>
      </c>
    </row>
    <row r="126" ht="22.5" spans="1:7">
      <c r="A126" s="3">
        <v>124</v>
      </c>
      <c r="B126" s="9" t="s">
        <v>230</v>
      </c>
      <c r="C126" s="18" t="s">
        <v>10</v>
      </c>
      <c r="D126" s="5" t="s">
        <v>247</v>
      </c>
      <c r="E126" s="9" t="s">
        <v>232</v>
      </c>
      <c r="F126" s="18" t="s">
        <v>13</v>
      </c>
      <c r="G126" s="9" t="s">
        <v>100</v>
      </c>
    </row>
    <row r="127" ht="22.5" spans="1:7">
      <c r="A127" s="3">
        <v>125</v>
      </c>
      <c r="B127" s="9" t="s">
        <v>230</v>
      </c>
      <c r="C127" s="18" t="s">
        <v>10</v>
      </c>
      <c r="D127" s="5" t="s">
        <v>248</v>
      </c>
      <c r="E127" s="9" t="s">
        <v>232</v>
      </c>
      <c r="F127" s="18" t="s">
        <v>13</v>
      </c>
      <c r="G127" s="9" t="s">
        <v>100</v>
      </c>
    </row>
    <row r="128" ht="22.5" spans="1:7">
      <c r="A128" s="3">
        <v>126</v>
      </c>
      <c r="B128" s="9" t="s">
        <v>230</v>
      </c>
      <c r="C128" s="18" t="s">
        <v>10</v>
      </c>
      <c r="D128" s="5" t="s">
        <v>249</v>
      </c>
      <c r="E128" s="9" t="s">
        <v>232</v>
      </c>
      <c r="F128" s="18" t="s">
        <v>13</v>
      </c>
      <c r="G128" s="9" t="s">
        <v>100</v>
      </c>
    </row>
    <row r="129" ht="22.5" spans="1:7">
      <c r="A129" s="3">
        <v>127</v>
      </c>
      <c r="B129" s="9" t="s">
        <v>230</v>
      </c>
      <c r="C129" s="18" t="s">
        <v>10</v>
      </c>
      <c r="D129" s="5" t="s">
        <v>250</v>
      </c>
      <c r="E129" s="9" t="s">
        <v>232</v>
      </c>
      <c r="F129" s="18" t="s">
        <v>13</v>
      </c>
      <c r="G129" s="9" t="s">
        <v>100</v>
      </c>
    </row>
    <row r="130" ht="33.75" spans="1:7">
      <c r="A130" s="3">
        <v>128</v>
      </c>
      <c r="B130" s="9" t="s">
        <v>230</v>
      </c>
      <c r="C130" s="18" t="s">
        <v>10</v>
      </c>
      <c r="D130" s="5" t="s">
        <v>251</v>
      </c>
      <c r="E130" s="9" t="s">
        <v>232</v>
      </c>
      <c r="F130" s="18" t="s">
        <v>13</v>
      </c>
      <c r="G130" s="9" t="s">
        <v>100</v>
      </c>
    </row>
    <row r="131" ht="22.5" spans="1:7">
      <c r="A131" s="3">
        <v>129</v>
      </c>
      <c r="B131" s="9" t="s">
        <v>230</v>
      </c>
      <c r="C131" s="18" t="s">
        <v>10</v>
      </c>
      <c r="D131" s="5" t="s">
        <v>252</v>
      </c>
      <c r="E131" s="9" t="s">
        <v>232</v>
      </c>
      <c r="F131" s="18" t="s">
        <v>13</v>
      </c>
      <c r="G131" s="9" t="s">
        <v>100</v>
      </c>
    </row>
    <row r="132" ht="33.75" spans="1:7">
      <c r="A132" s="3">
        <v>130</v>
      </c>
      <c r="B132" s="9" t="s">
        <v>230</v>
      </c>
      <c r="C132" s="18" t="s">
        <v>10</v>
      </c>
      <c r="D132" s="5" t="s">
        <v>253</v>
      </c>
      <c r="E132" s="9" t="s">
        <v>232</v>
      </c>
      <c r="F132" s="18" t="s">
        <v>13</v>
      </c>
      <c r="G132" s="9" t="s">
        <v>100</v>
      </c>
    </row>
    <row r="133" ht="22.5" spans="1:7">
      <c r="A133" s="3">
        <v>131</v>
      </c>
      <c r="B133" s="9" t="s">
        <v>230</v>
      </c>
      <c r="C133" s="18" t="s">
        <v>10</v>
      </c>
      <c r="D133" s="5" t="s">
        <v>254</v>
      </c>
      <c r="E133" s="9" t="s">
        <v>232</v>
      </c>
      <c r="F133" s="18" t="s">
        <v>13</v>
      </c>
      <c r="G133" s="9" t="s">
        <v>100</v>
      </c>
    </row>
    <row r="134" ht="22.5" spans="1:7">
      <c r="A134" s="3">
        <v>132</v>
      </c>
      <c r="B134" s="9" t="s">
        <v>230</v>
      </c>
      <c r="C134" s="18" t="s">
        <v>10</v>
      </c>
      <c r="D134" s="5" t="s">
        <v>255</v>
      </c>
      <c r="E134" s="9" t="s">
        <v>232</v>
      </c>
      <c r="F134" s="18" t="s">
        <v>13</v>
      </c>
      <c r="G134" s="9" t="s">
        <v>100</v>
      </c>
    </row>
    <row r="135" ht="22.5" spans="1:7">
      <c r="A135" s="3">
        <v>133</v>
      </c>
      <c r="B135" s="9" t="s">
        <v>230</v>
      </c>
      <c r="C135" s="18" t="s">
        <v>10</v>
      </c>
      <c r="D135" s="5" t="s">
        <v>256</v>
      </c>
      <c r="E135" s="9" t="s">
        <v>232</v>
      </c>
      <c r="F135" s="18" t="s">
        <v>13</v>
      </c>
      <c r="G135" s="9" t="s">
        <v>100</v>
      </c>
    </row>
    <row r="136" ht="22.5" spans="1:7">
      <c r="A136" s="3">
        <v>134</v>
      </c>
      <c r="B136" s="9" t="s">
        <v>230</v>
      </c>
      <c r="C136" s="18" t="s">
        <v>10</v>
      </c>
      <c r="D136" s="5" t="s">
        <v>257</v>
      </c>
      <c r="E136" s="9" t="s">
        <v>232</v>
      </c>
      <c r="F136" s="18" t="s">
        <v>13</v>
      </c>
      <c r="G136" s="9" t="s">
        <v>100</v>
      </c>
    </row>
    <row r="137" ht="22.5" spans="1:7">
      <c r="A137" s="3">
        <v>135</v>
      </c>
      <c r="B137" s="9" t="s">
        <v>230</v>
      </c>
      <c r="C137" s="18" t="s">
        <v>10</v>
      </c>
      <c r="D137" s="5" t="s">
        <v>258</v>
      </c>
      <c r="E137" s="9" t="s">
        <v>232</v>
      </c>
      <c r="F137" s="18" t="s">
        <v>13</v>
      </c>
      <c r="G137" s="9" t="s">
        <v>100</v>
      </c>
    </row>
    <row r="138" ht="33.75" spans="1:7">
      <c r="A138" s="3">
        <v>136</v>
      </c>
      <c r="B138" s="4" t="s">
        <v>67</v>
      </c>
      <c r="C138" s="3" t="s">
        <v>68</v>
      </c>
      <c r="D138" s="5" t="s">
        <v>259</v>
      </c>
      <c r="E138" s="4" t="s">
        <v>260</v>
      </c>
      <c r="F138" s="3" t="s">
        <v>13</v>
      </c>
      <c r="G138" s="4" t="s">
        <v>100</v>
      </c>
    </row>
    <row r="139" ht="22.5" spans="1:7">
      <c r="A139" s="3">
        <v>137</v>
      </c>
      <c r="B139" s="4" t="s">
        <v>67</v>
      </c>
      <c r="C139" s="3" t="s">
        <v>68</v>
      </c>
      <c r="D139" s="5" t="s">
        <v>261</v>
      </c>
      <c r="E139" s="3" t="s">
        <v>85</v>
      </c>
      <c r="F139" s="3" t="s">
        <v>13</v>
      </c>
      <c r="G139" s="7" t="s">
        <v>100</v>
      </c>
    </row>
    <row r="140" ht="22.5" spans="1:7">
      <c r="A140" s="3">
        <v>138</v>
      </c>
      <c r="B140" s="4" t="s">
        <v>67</v>
      </c>
      <c r="C140" s="3" t="s">
        <v>10</v>
      </c>
      <c r="D140" s="5" t="s">
        <v>262</v>
      </c>
      <c r="E140" s="3" t="s">
        <v>74</v>
      </c>
      <c r="F140" s="4" t="s">
        <v>13</v>
      </c>
      <c r="G140" s="9" t="s">
        <v>100</v>
      </c>
    </row>
    <row r="141" ht="22.5" spans="1:7">
      <c r="A141" s="3">
        <v>139</v>
      </c>
      <c r="B141" s="4" t="s">
        <v>67</v>
      </c>
      <c r="C141" s="3" t="s">
        <v>10</v>
      </c>
      <c r="D141" s="5" t="s">
        <v>263</v>
      </c>
      <c r="E141" s="3" t="s">
        <v>74</v>
      </c>
      <c r="F141" s="4" t="s">
        <v>13</v>
      </c>
      <c r="G141" s="9" t="s">
        <v>100</v>
      </c>
    </row>
    <row r="142" ht="22.5" spans="1:7">
      <c r="A142" s="3">
        <v>140</v>
      </c>
      <c r="B142" s="4" t="s">
        <v>67</v>
      </c>
      <c r="C142" s="3" t="s">
        <v>10</v>
      </c>
      <c r="D142" s="5" t="s">
        <v>264</v>
      </c>
      <c r="E142" s="3" t="s">
        <v>74</v>
      </c>
      <c r="F142" s="4" t="s">
        <v>13</v>
      </c>
      <c r="G142" s="9" t="s">
        <v>100</v>
      </c>
    </row>
    <row r="143" ht="45" spans="1:7">
      <c r="A143" s="3">
        <v>141</v>
      </c>
      <c r="B143" s="4" t="s">
        <v>67</v>
      </c>
      <c r="C143" s="3" t="s">
        <v>10</v>
      </c>
      <c r="D143" s="5" t="s">
        <v>265</v>
      </c>
      <c r="E143" s="3" t="s">
        <v>74</v>
      </c>
      <c r="F143" s="4" t="s">
        <v>13</v>
      </c>
      <c r="G143" s="9" t="s">
        <v>100</v>
      </c>
    </row>
    <row r="144" ht="22.5" spans="1:7">
      <c r="A144" s="3">
        <v>142</v>
      </c>
      <c r="B144" s="4" t="s">
        <v>67</v>
      </c>
      <c r="C144" s="3" t="s">
        <v>10</v>
      </c>
      <c r="D144" s="5" t="s">
        <v>266</v>
      </c>
      <c r="E144" s="3" t="s">
        <v>74</v>
      </c>
      <c r="F144" s="4" t="s">
        <v>13</v>
      </c>
      <c r="G144" s="9" t="s">
        <v>100</v>
      </c>
    </row>
    <row r="145" ht="22.5" spans="1:7">
      <c r="A145" s="3">
        <v>143</v>
      </c>
      <c r="B145" s="4" t="s">
        <v>67</v>
      </c>
      <c r="C145" s="3" t="s">
        <v>10</v>
      </c>
      <c r="D145" s="5" t="s">
        <v>267</v>
      </c>
      <c r="E145" s="3" t="s">
        <v>74</v>
      </c>
      <c r="F145" s="4" t="s">
        <v>13</v>
      </c>
      <c r="G145" s="9" t="s">
        <v>100</v>
      </c>
    </row>
    <row r="146" ht="45" spans="1:7">
      <c r="A146" s="3">
        <v>144</v>
      </c>
      <c r="B146" s="4" t="s">
        <v>67</v>
      </c>
      <c r="C146" s="3" t="s">
        <v>10</v>
      </c>
      <c r="D146" s="5" t="s">
        <v>268</v>
      </c>
      <c r="E146" s="3" t="s">
        <v>74</v>
      </c>
      <c r="F146" s="4" t="s">
        <v>13</v>
      </c>
      <c r="G146" s="9" t="s">
        <v>100</v>
      </c>
    </row>
    <row r="147" ht="22.5" spans="1:7">
      <c r="A147" s="3">
        <v>145</v>
      </c>
      <c r="B147" s="4" t="s">
        <v>67</v>
      </c>
      <c r="C147" s="3" t="s">
        <v>10</v>
      </c>
      <c r="D147" s="5" t="s">
        <v>269</v>
      </c>
      <c r="E147" s="3" t="s">
        <v>74</v>
      </c>
      <c r="F147" s="4" t="s">
        <v>13</v>
      </c>
      <c r="G147" s="9" t="s">
        <v>100</v>
      </c>
    </row>
    <row r="148" ht="22.5" spans="1:7">
      <c r="A148" s="3">
        <v>146</v>
      </c>
      <c r="B148" s="4" t="s">
        <v>67</v>
      </c>
      <c r="C148" s="3" t="s">
        <v>10</v>
      </c>
      <c r="D148" s="5" t="s">
        <v>270</v>
      </c>
      <c r="E148" s="3" t="s">
        <v>74</v>
      </c>
      <c r="F148" s="4" t="s">
        <v>13</v>
      </c>
      <c r="G148" s="9" t="s">
        <v>100</v>
      </c>
    </row>
    <row r="149" ht="22.5" spans="1:7">
      <c r="A149" s="3">
        <v>147</v>
      </c>
      <c r="B149" s="4" t="s">
        <v>67</v>
      </c>
      <c r="C149" s="3" t="s">
        <v>10</v>
      </c>
      <c r="D149" s="5" t="s">
        <v>271</v>
      </c>
      <c r="E149" s="3" t="s">
        <v>74</v>
      </c>
      <c r="F149" s="4" t="s">
        <v>13</v>
      </c>
      <c r="G149" s="9" t="s">
        <v>100</v>
      </c>
    </row>
    <row r="150" ht="45" spans="1:7">
      <c r="A150" s="3">
        <v>148</v>
      </c>
      <c r="B150" s="4" t="s">
        <v>67</v>
      </c>
      <c r="C150" s="3" t="s">
        <v>10</v>
      </c>
      <c r="D150" s="5" t="s">
        <v>272</v>
      </c>
      <c r="E150" s="3" t="s">
        <v>74</v>
      </c>
      <c r="F150" s="4" t="s">
        <v>13</v>
      </c>
      <c r="G150" s="9" t="s">
        <v>100</v>
      </c>
    </row>
    <row r="151" ht="22.5" spans="1:7">
      <c r="A151" s="3">
        <v>149</v>
      </c>
      <c r="B151" s="4" t="s">
        <v>67</v>
      </c>
      <c r="C151" s="3" t="s">
        <v>10</v>
      </c>
      <c r="D151" s="5" t="s">
        <v>273</v>
      </c>
      <c r="E151" s="3" t="s">
        <v>74</v>
      </c>
      <c r="F151" s="4" t="s">
        <v>13</v>
      </c>
      <c r="G151" s="9" t="s">
        <v>100</v>
      </c>
    </row>
    <row r="152" ht="33.75" spans="1:7">
      <c r="A152" s="3">
        <v>150</v>
      </c>
      <c r="B152" s="4" t="s">
        <v>67</v>
      </c>
      <c r="C152" s="3" t="s">
        <v>10</v>
      </c>
      <c r="D152" s="5" t="s">
        <v>274</v>
      </c>
      <c r="E152" s="3" t="s">
        <v>74</v>
      </c>
      <c r="F152" s="4" t="s">
        <v>13</v>
      </c>
      <c r="G152" s="9" t="s">
        <v>100</v>
      </c>
    </row>
    <row r="153" ht="22.5" spans="1:7">
      <c r="A153" s="3">
        <v>151</v>
      </c>
      <c r="B153" s="4" t="s">
        <v>67</v>
      </c>
      <c r="C153" s="3" t="s">
        <v>10</v>
      </c>
      <c r="D153" s="5" t="s">
        <v>275</v>
      </c>
      <c r="E153" s="3" t="s">
        <v>74</v>
      </c>
      <c r="F153" s="4" t="s">
        <v>13</v>
      </c>
      <c r="G153" s="9" t="s">
        <v>100</v>
      </c>
    </row>
    <row r="154" ht="22.5" spans="1:7">
      <c r="A154" s="3">
        <v>152</v>
      </c>
      <c r="B154" s="4" t="s">
        <v>67</v>
      </c>
      <c r="C154" s="3" t="s">
        <v>10</v>
      </c>
      <c r="D154" s="5" t="s">
        <v>276</v>
      </c>
      <c r="E154" s="3" t="s">
        <v>74</v>
      </c>
      <c r="F154" s="4" t="s">
        <v>13</v>
      </c>
      <c r="G154" s="9" t="s">
        <v>100</v>
      </c>
    </row>
    <row r="155" ht="22.5" spans="1:7">
      <c r="A155" s="3">
        <v>153</v>
      </c>
      <c r="B155" s="4" t="s">
        <v>67</v>
      </c>
      <c r="C155" s="3" t="s">
        <v>10</v>
      </c>
      <c r="D155" s="13" t="s">
        <v>277</v>
      </c>
      <c r="E155" s="3" t="s">
        <v>74</v>
      </c>
      <c r="F155" s="3" t="s">
        <v>13</v>
      </c>
      <c r="G155" s="9" t="s">
        <v>100</v>
      </c>
    </row>
    <row r="156" ht="22.5" spans="1:7">
      <c r="A156" s="3">
        <v>154</v>
      </c>
      <c r="B156" s="7" t="s">
        <v>278</v>
      </c>
      <c r="C156" s="9" t="s">
        <v>68</v>
      </c>
      <c r="D156" s="5" t="s">
        <v>279</v>
      </c>
      <c r="E156" s="21" t="s">
        <v>280</v>
      </c>
      <c r="F156" s="18" t="s">
        <v>13</v>
      </c>
      <c r="G156" s="9" t="s">
        <v>100</v>
      </c>
    </row>
    <row r="157" ht="22.5" spans="1:7">
      <c r="A157" s="3">
        <v>155</v>
      </c>
      <c r="B157" s="7" t="s">
        <v>278</v>
      </c>
      <c r="C157" s="4" t="s">
        <v>25</v>
      </c>
      <c r="D157" s="8" t="s">
        <v>281</v>
      </c>
      <c r="E157" s="21" t="s">
        <v>280</v>
      </c>
      <c r="F157" s="4" t="s">
        <v>13</v>
      </c>
      <c r="G157" s="9" t="s">
        <v>100</v>
      </c>
    </row>
    <row r="158" ht="22.5" spans="1:7">
      <c r="A158" s="3">
        <v>156</v>
      </c>
      <c r="B158" s="7" t="s">
        <v>278</v>
      </c>
      <c r="C158" s="9" t="s">
        <v>25</v>
      </c>
      <c r="D158" s="5" t="s">
        <v>282</v>
      </c>
      <c r="E158" s="21" t="s">
        <v>280</v>
      </c>
      <c r="F158" s="18" t="s">
        <v>13</v>
      </c>
      <c r="G158" s="9" t="s">
        <v>100</v>
      </c>
    </row>
    <row r="159" ht="22.5" spans="1:7">
      <c r="A159" s="3">
        <v>157</v>
      </c>
      <c r="B159" s="4" t="s">
        <v>86</v>
      </c>
      <c r="C159" s="7" t="s">
        <v>68</v>
      </c>
      <c r="D159" s="8" t="s">
        <v>283</v>
      </c>
      <c r="E159" s="12" t="s">
        <v>92</v>
      </c>
      <c r="F159" s="4" t="s">
        <v>13</v>
      </c>
      <c r="G159" s="9" t="s">
        <v>100</v>
      </c>
    </row>
    <row r="160" ht="33.75" spans="1:7">
      <c r="A160" s="3">
        <v>158</v>
      </c>
      <c r="B160" s="4" t="s">
        <v>86</v>
      </c>
      <c r="C160" s="7" t="s">
        <v>68</v>
      </c>
      <c r="D160" s="8" t="s">
        <v>284</v>
      </c>
      <c r="E160" s="12" t="s">
        <v>92</v>
      </c>
      <c r="F160" s="4" t="s">
        <v>13</v>
      </c>
      <c r="G160" s="9" t="s">
        <v>100</v>
      </c>
    </row>
    <row r="161" ht="33.75" spans="1:7">
      <c r="A161" s="3">
        <v>159</v>
      </c>
      <c r="B161" s="4" t="s">
        <v>86</v>
      </c>
      <c r="C161" s="7" t="s">
        <v>68</v>
      </c>
      <c r="D161" s="8" t="s">
        <v>285</v>
      </c>
      <c r="E161" s="12" t="s">
        <v>92</v>
      </c>
      <c r="F161" s="4" t="s">
        <v>13</v>
      </c>
      <c r="G161" s="9" t="s">
        <v>100</v>
      </c>
    </row>
    <row r="162" ht="22.5" spans="1:7">
      <c r="A162" s="3">
        <v>160</v>
      </c>
      <c r="B162" s="4" t="s">
        <v>93</v>
      </c>
      <c r="C162" s="9" t="s">
        <v>68</v>
      </c>
      <c r="D162" s="5" t="s">
        <v>286</v>
      </c>
      <c r="E162" s="9" t="s">
        <v>287</v>
      </c>
      <c r="F162" s="18" t="s">
        <v>48</v>
      </c>
      <c r="G162" s="9" t="s">
        <v>100</v>
      </c>
    </row>
  </sheetData>
  <autoFilter ref="A2:G162">
    <extLst/>
  </autoFilter>
  <mergeCells count="1">
    <mergeCell ref="A1:G1"/>
  </mergeCells>
  <conditionalFormatting sqref="D3">
    <cfRule type="duplicateValues" dxfId="0" priority="49"/>
  </conditionalFormatting>
  <conditionalFormatting sqref="D4">
    <cfRule type="duplicateValues" dxfId="0" priority="61"/>
  </conditionalFormatting>
  <conditionalFormatting sqref="D21">
    <cfRule type="duplicateValues" dxfId="0" priority="46"/>
  </conditionalFormatting>
  <conditionalFormatting sqref="D35">
    <cfRule type="duplicateValues" dxfId="0" priority="58"/>
  </conditionalFormatting>
  <conditionalFormatting sqref="D43">
    <cfRule type="duplicateValues" dxfId="0" priority="56"/>
  </conditionalFormatting>
  <conditionalFormatting sqref="D55">
    <cfRule type="duplicateValues" dxfId="0" priority="45"/>
  </conditionalFormatting>
  <conditionalFormatting sqref="D56">
    <cfRule type="duplicateValues" dxfId="0" priority="44"/>
  </conditionalFormatting>
  <conditionalFormatting sqref="D57">
    <cfRule type="duplicateValues" dxfId="0" priority="43"/>
  </conditionalFormatting>
  <conditionalFormatting sqref="D58">
    <cfRule type="duplicateValues" dxfId="0" priority="42"/>
  </conditionalFormatting>
  <conditionalFormatting sqref="D59">
    <cfRule type="duplicateValues" dxfId="0" priority="41"/>
  </conditionalFormatting>
  <conditionalFormatting sqref="D60">
    <cfRule type="duplicateValues" dxfId="0" priority="40"/>
  </conditionalFormatting>
  <conditionalFormatting sqref="D61">
    <cfRule type="duplicateValues" dxfId="0" priority="39"/>
  </conditionalFormatting>
  <conditionalFormatting sqref="D62">
    <cfRule type="duplicateValues" dxfId="0" priority="38"/>
  </conditionalFormatting>
  <conditionalFormatting sqref="D63">
    <cfRule type="duplicateValues" dxfId="0" priority="37"/>
  </conditionalFormatting>
  <conditionalFormatting sqref="D64">
    <cfRule type="duplicateValues" dxfId="0" priority="36"/>
  </conditionalFormatting>
  <conditionalFormatting sqref="D65">
    <cfRule type="duplicateValues" dxfId="0" priority="35"/>
  </conditionalFormatting>
  <conditionalFormatting sqref="D66">
    <cfRule type="duplicateValues" dxfId="0" priority="34"/>
  </conditionalFormatting>
  <conditionalFormatting sqref="D67">
    <cfRule type="duplicateValues" dxfId="0" priority="33"/>
  </conditionalFormatting>
  <conditionalFormatting sqref="D68">
    <cfRule type="duplicateValues" dxfId="0" priority="32"/>
  </conditionalFormatting>
  <conditionalFormatting sqref="D69">
    <cfRule type="duplicateValues" dxfId="0" priority="31"/>
  </conditionalFormatting>
  <conditionalFormatting sqref="D70">
    <cfRule type="duplicateValues" dxfId="0" priority="30"/>
  </conditionalFormatting>
  <conditionalFormatting sqref="D71">
    <cfRule type="duplicateValues" dxfId="0" priority="29"/>
  </conditionalFormatting>
  <conditionalFormatting sqref="D72">
    <cfRule type="duplicateValues" dxfId="0" priority="28"/>
  </conditionalFormatting>
  <conditionalFormatting sqref="D73">
    <cfRule type="duplicateValues" dxfId="0" priority="27"/>
  </conditionalFormatting>
  <conditionalFormatting sqref="D74">
    <cfRule type="duplicateValues" dxfId="0" priority="26"/>
  </conditionalFormatting>
  <conditionalFormatting sqref="D75">
    <cfRule type="duplicateValues" dxfId="0" priority="25"/>
  </conditionalFormatting>
  <conditionalFormatting sqref="D76">
    <cfRule type="duplicateValues" dxfId="0" priority="24"/>
  </conditionalFormatting>
  <conditionalFormatting sqref="D77">
    <cfRule type="duplicateValues" dxfId="0" priority="23"/>
  </conditionalFormatting>
  <conditionalFormatting sqref="D78">
    <cfRule type="duplicateValues" dxfId="0" priority="22"/>
  </conditionalFormatting>
  <conditionalFormatting sqref="D79">
    <cfRule type="duplicateValues" dxfId="0" priority="21"/>
  </conditionalFormatting>
  <conditionalFormatting sqref="D80">
    <cfRule type="duplicateValues" dxfId="0" priority="20"/>
  </conditionalFormatting>
  <conditionalFormatting sqref="D81">
    <cfRule type="duplicateValues" dxfId="0" priority="19"/>
  </conditionalFormatting>
  <conditionalFormatting sqref="D82">
    <cfRule type="duplicateValues" dxfId="0" priority="18"/>
  </conditionalFormatting>
  <conditionalFormatting sqref="D83">
    <cfRule type="duplicateValues" dxfId="0" priority="17"/>
  </conditionalFormatting>
  <conditionalFormatting sqref="D84">
    <cfRule type="duplicateValues" dxfId="0" priority="16"/>
  </conditionalFormatting>
  <conditionalFormatting sqref="D85">
    <cfRule type="duplicateValues" dxfId="0" priority="15"/>
  </conditionalFormatting>
  <conditionalFormatting sqref="D86">
    <cfRule type="duplicateValues" dxfId="0" priority="14"/>
  </conditionalFormatting>
  <conditionalFormatting sqref="D87">
    <cfRule type="duplicateValues" dxfId="0" priority="13"/>
  </conditionalFormatting>
  <conditionalFormatting sqref="D88">
    <cfRule type="duplicateValues" dxfId="0" priority="12"/>
  </conditionalFormatting>
  <conditionalFormatting sqref="D89">
    <cfRule type="duplicateValues" dxfId="0" priority="11"/>
  </conditionalFormatting>
  <conditionalFormatting sqref="D90">
    <cfRule type="duplicateValues" dxfId="0" priority="10"/>
  </conditionalFormatting>
  <conditionalFormatting sqref="D91">
    <cfRule type="duplicateValues" dxfId="0" priority="9"/>
  </conditionalFormatting>
  <conditionalFormatting sqref="D92">
    <cfRule type="duplicateValues" dxfId="0" priority="8"/>
  </conditionalFormatting>
  <conditionalFormatting sqref="D93">
    <cfRule type="duplicateValues" dxfId="0" priority="7"/>
  </conditionalFormatting>
  <conditionalFormatting sqref="D94">
    <cfRule type="duplicateValues" dxfId="0" priority="6"/>
  </conditionalFormatting>
  <conditionalFormatting sqref="D95">
    <cfRule type="duplicateValues" dxfId="0" priority="5"/>
  </conditionalFormatting>
  <conditionalFormatting sqref="D106">
    <cfRule type="duplicateValues" dxfId="0" priority="53"/>
  </conditionalFormatting>
  <conditionalFormatting sqref="D155">
    <cfRule type="duplicateValues" dxfId="0" priority="3"/>
  </conditionalFormatting>
  <conditionalFormatting sqref="D156">
    <cfRule type="duplicateValues" dxfId="0" priority="59"/>
  </conditionalFormatting>
  <conditionalFormatting sqref="D162">
    <cfRule type="duplicateValues" dxfId="0" priority="50"/>
  </conditionalFormatting>
  <conditionalFormatting sqref="D7:D13">
    <cfRule type="duplicateValues" dxfId="0" priority="47"/>
  </conditionalFormatting>
  <conditionalFormatting sqref="D36:D39">
    <cfRule type="duplicateValues" dxfId="0" priority="57"/>
  </conditionalFormatting>
  <conditionalFormatting sqref="D40:D42">
    <cfRule type="duplicateValues" dxfId="0" priority="60"/>
  </conditionalFormatting>
  <conditionalFormatting sqref="D44:D50">
    <cfRule type="duplicateValues" dxfId="0" priority="55"/>
  </conditionalFormatting>
  <conditionalFormatting sqref="D96:D100">
    <cfRule type="duplicateValues" dxfId="0" priority="4"/>
  </conditionalFormatting>
  <conditionalFormatting sqref="D101:D102">
    <cfRule type="duplicateValues" dxfId="0" priority="54"/>
  </conditionalFormatting>
  <conditionalFormatting sqref="D107:D110">
    <cfRule type="duplicateValues" dxfId="0" priority="52"/>
  </conditionalFormatting>
  <conditionalFormatting sqref="D111:D137">
    <cfRule type="duplicateValues" dxfId="0" priority="51"/>
  </conditionalFormatting>
  <conditionalFormatting sqref="D157:D158">
    <cfRule type="duplicateValues" dxfId="0" priority="2"/>
  </conditionalFormatting>
  <conditionalFormatting sqref="D159:D161">
    <cfRule type="duplicateValues" dxfId="0" priority="1"/>
  </conditionalFormatting>
  <conditionalFormatting sqref="D6 D14:D20">
    <cfRule type="duplicateValues" dxfId="0" priority="48"/>
  </conditionalFormatting>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471"/>
  <sheetViews>
    <sheetView workbookViewId="0">
      <selection activeCell="A1" sqref="$A1:$XFD1"/>
    </sheetView>
  </sheetViews>
  <sheetFormatPr defaultColWidth="9" defaultRowHeight="13.5" outlineLevelCol="6"/>
  <cols>
    <col min="1" max="1" width="5.875" customWidth="1"/>
    <col min="2" max="2" width="8.25" customWidth="1"/>
    <col min="4" max="4" width="29.375" customWidth="1"/>
    <col min="5" max="5" width="11.125" customWidth="1"/>
    <col min="7" max="7" width="11.375" customWidth="1"/>
  </cols>
  <sheetData>
    <row r="1" ht="48" customHeight="1" spans="1:7">
      <c r="A1" s="1" t="s">
        <v>288</v>
      </c>
      <c r="B1" s="1"/>
      <c r="C1" s="1"/>
      <c r="D1" s="1"/>
      <c r="E1" s="1"/>
      <c r="F1" s="1"/>
      <c r="G1" s="1"/>
    </row>
    <row r="2" ht="39" customHeight="1" spans="1:7">
      <c r="A2" s="2" t="s">
        <v>2</v>
      </c>
      <c r="B2" s="2" t="s">
        <v>3</v>
      </c>
      <c r="C2" s="2" t="s">
        <v>4</v>
      </c>
      <c r="D2" s="2" t="s">
        <v>5</v>
      </c>
      <c r="E2" s="2" t="s">
        <v>6</v>
      </c>
      <c r="F2" s="2" t="s">
        <v>7</v>
      </c>
      <c r="G2" s="2" t="s">
        <v>8</v>
      </c>
    </row>
    <row r="3" ht="33.75" spans="1:7">
      <c r="A3" s="3">
        <v>1</v>
      </c>
      <c r="B3" s="4" t="s">
        <v>9</v>
      </c>
      <c r="C3" s="4" t="s">
        <v>10</v>
      </c>
      <c r="D3" s="5" t="s">
        <v>289</v>
      </c>
      <c r="E3" s="4" t="s">
        <v>290</v>
      </c>
      <c r="F3" s="4" t="s">
        <v>48</v>
      </c>
      <c r="G3" s="6" t="s">
        <v>291</v>
      </c>
    </row>
    <row r="4" ht="22.5" spans="1:7">
      <c r="A4" s="3">
        <v>2</v>
      </c>
      <c r="B4" s="4" t="s">
        <v>9</v>
      </c>
      <c r="C4" s="4" t="s">
        <v>10</v>
      </c>
      <c r="D4" s="5" t="s">
        <v>292</v>
      </c>
      <c r="E4" s="4" t="s">
        <v>290</v>
      </c>
      <c r="F4" s="4" t="s">
        <v>48</v>
      </c>
      <c r="G4" s="6" t="s">
        <v>291</v>
      </c>
    </row>
    <row r="5" spans="1:7">
      <c r="A5" s="3">
        <v>3</v>
      </c>
      <c r="B5" s="4" t="s">
        <v>9</v>
      </c>
      <c r="C5" s="7" t="s">
        <v>293</v>
      </c>
      <c r="D5" s="8" t="s">
        <v>294</v>
      </c>
      <c r="E5" s="4" t="s">
        <v>12</v>
      </c>
      <c r="F5" s="4" t="s">
        <v>13</v>
      </c>
      <c r="G5" s="4" t="s">
        <v>295</v>
      </c>
    </row>
    <row r="6" ht="22.5" spans="1:7">
      <c r="A6" s="3">
        <v>4</v>
      </c>
      <c r="B6" s="4" t="s">
        <v>9</v>
      </c>
      <c r="C6" s="7" t="s">
        <v>25</v>
      </c>
      <c r="D6" s="8" t="s">
        <v>296</v>
      </c>
      <c r="E6" s="4" t="s">
        <v>290</v>
      </c>
      <c r="F6" s="4" t="s">
        <v>13</v>
      </c>
      <c r="G6" s="6" t="s">
        <v>291</v>
      </c>
    </row>
    <row r="7" ht="22.5" spans="1:7">
      <c r="A7" s="3">
        <v>5</v>
      </c>
      <c r="B7" s="4" t="s">
        <v>9</v>
      </c>
      <c r="C7" s="7" t="s">
        <v>25</v>
      </c>
      <c r="D7" s="8" t="s">
        <v>297</v>
      </c>
      <c r="E7" s="4" t="s">
        <v>290</v>
      </c>
      <c r="F7" s="4" t="s">
        <v>13</v>
      </c>
      <c r="G7" s="6" t="s">
        <v>291</v>
      </c>
    </row>
    <row r="8" ht="22.5" spans="1:7">
      <c r="A8" s="3">
        <v>6</v>
      </c>
      <c r="B8" s="4" t="s">
        <v>9</v>
      </c>
      <c r="C8" s="7" t="s">
        <v>25</v>
      </c>
      <c r="D8" s="8" t="s">
        <v>298</v>
      </c>
      <c r="E8" s="4" t="s">
        <v>290</v>
      </c>
      <c r="F8" s="4" t="s">
        <v>13</v>
      </c>
      <c r="G8" s="6" t="s">
        <v>291</v>
      </c>
    </row>
    <row r="9" ht="22.5" spans="1:7">
      <c r="A9" s="3">
        <v>7</v>
      </c>
      <c r="B9" s="4" t="s">
        <v>9</v>
      </c>
      <c r="C9" s="7" t="s">
        <v>25</v>
      </c>
      <c r="D9" s="8" t="s">
        <v>299</v>
      </c>
      <c r="E9" s="4" t="s">
        <v>290</v>
      </c>
      <c r="F9" s="4" t="s">
        <v>13</v>
      </c>
      <c r="G9" s="6" t="s">
        <v>291</v>
      </c>
    </row>
    <row r="10" ht="22.5" spans="1:7">
      <c r="A10" s="3">
        <v>8</v>
      </c>
      <c r="B10" s="4" t="s">
        <v>9</v>
      </c>
      <c r="C10" s="7" t="s">
        <v>25</v>
      </c>
      <c r="D10" s="8" t="s">
        <v>300</v>
      </c>
      <c r="E10" s="4" t="s">
        <v>290</v>
      </c>
      <c r="F10" s="4" t="s">
        <v>13</v>
      </c>
      <c r="G10" s="6" t="s">
        <v>291</v>
      </c>
    </row>
    <row r="11" spans="1:7">
      <c r="A11" s="3">
        <v>9</v>
      </c>
      <c r="B11" s="4" t="s">
        <v>9</v>
      </c>
      <c r="C11" s="4" t="s">
        <v>25</v>
      </c>
      <c r="D11" s="5" t="s">
        <v>301</v>
      </c>
      <c r="E11" s="4" t="s">
        <v>302</v>
      </c>
      <c r="F11" s="4" t="s">
        <v>48</v>
      </c>
      <c r="G11" s="6" t="s">
        <v>291</v>
      </c>
    </row>
    <row r="12" ht="22.5" spans="1:7">
      <c r="A12" s="3">
        <v>10</v>
      </c>
      <c r="B12" s="4" t="s">
        <v>9</v>
      </c>
      <c r="C12" s="4" t="s">
        <v>25</v>
      </c>
      <c r="D12" s="5" t="s">
        <v>303</v>
      </c>
      <c r="E12" s="4" t="s">
        <v>290</v>
      </c>
      <c r="F12" s="4" t="s">
        <v>13</v>
      </c>
      <c r="G12" s="6" t="s">
        <v>291</v>
      </c>
    </row>
    <row r="13" ht="22.5" spans="1:7">
      <c r="A13" s="3">
        <v>11</v>
      </c>
      <c r="B13" s="4" t="s">
        <v>9</v>
      </c>
      <c r="C13" s="4" t="s">
        <v>25</v>
      </c>
      <c r="D13" s="5" t="s">
        <v>304</v>
      </c>
      <c r="E13" s="4" t="s">
        <v>290</v>
      </c>
      <c r="F13" s="4" t="s">
        <v>13</v>
      </c>
      <c r="G13" s="6" t="s">
        <v>291</v>
      </c>
    </row>
    <row r="14" spans="1:7">
      <c r="A14" s="3">
        <v>12</v>
      </c>
      <c r="B14" s="7" t="s">
        <v>28</v>
      </c>
      <c r="C14" s="7" t="s">
        <v>68</v>
      </c>
      <c r="D14" s="8" t="s">
        <v>305</v>
      </c>
      <c r="E14" s="7" t="s">
        <v>35</v>
      </c>
      <c r="F14" s="7" t="s">
        <v>48</v>
      </c>
      <c r="G14" s="9" t="s">
        <v>306</v>
      </c>
    </row>
    <row r="15" spans="1:7">
      <c r="A15" s="3">
        <v>13</v>
      </c>
      <c r="B15" s="4" t="s">
        <v>28</v>
      </c>
      <c r="C15" s="7" t="s">
        <v>68</v>
      </c>
      <c r="D15" s="8" t="s">
        <v>307</v>
      </c>
      <c r="E15" s="7" t="s">
        <v>35</v>
      </c>
      <c r="F15" s="4" t="s">
        <v>13</v>
      </c>
      <c r="G15" s="9" t="s">
        <v>308</v>
      </c>
    </row>
    <row r="16" ht="22.5" spans="1:7">
      <c r="A16" s="3">
        <v>14</v>
      </c>
      <c r="B16" s="4" t="s">
        <v>28</v>
      </c>
      <c r="C16" s="7" t="s">
        <v>68</v>
      </c>
      <c r="D16" s="8" t="s">
        <v>309</v>
      </c>
      <c r="E16" s="7" t="s">
        <v>35</v>
      </c>
      <c r="F16" s="4" t="s">
        <v>13</v>
      </c>
      <c r="G16" s="9" t="s">
        <v>308</v>
      </c>
    </row>
    <row r="17" ht="22.5" spans="1:7">
      <c r="A17" s="3">
        <v>15</v>
      </c>
      <c r="B17" s="4" t="s">
        <v>28</v>
      </c>
      <c r="C17" s="7" t="s">
        <v>68</v>
      </c>
      <c r="D17" s="8" t="s">
        <v>310</v>
      </c>
      <c r="E17" s="7" t="s">
        <v>35</v>
      </c>
      <c r="F17" s="4" t="s">
        <v>13</v>
      </c>
      <c r="G17" s="9" t="s">
        <v>308</v>
      </c>
    </row>
    <row r="18" spans="1:7">
      <c r="A18" s="3">
        <v>16</v>
      </c>
      <c r="B18" s="4" t="s">
        <v>28</v>
      </c>
      <c r="C18" s="7" t="s">
        <v>68</v>
      </c>
      <c r="D18" s="5" t="s">
        <v>311</v>
      </c>
      <c r="E18" s="7" t="s">
        <v>35</v>
      </c>
      <c r="F18" s="4" t="s">
        <v>13</v>
      </c>
      <c r="G18" s="9" t="s">
        <v>308</v>
      </c>
    </row>
    <row r="19" spans="1:7">
      <c r="A19" s="3">
        <v>17</v>
      </c>
      <c r="B19" s="4" t="s">
        <v>28</v>
      </c>
      <c r="C19" s="7" t="s">
        <v>68</v>
      </c>
      <c r="D19" s="8" t="s">
        <v>312</v>
      </c>
      <c r="E19" s="7" t="s">
        <v>35</v>
      </c>
      <c r="F19" s="4" t="s">
        <v>13</v>
      </c>
      <c r="G19" s="9" t="s">
        <v>308</v>
      </c>
    </row>
    <row r="20" spans="1:7">
      <c r="A20" s="3">
        <v>18</v>
      </c>
      <c r="B20" s="10" t="s">
        <v>28</v>
      </c>
      <c r="C20" s="10" t="s">
        <v>68</v>
      </c>
      <c r="D20" s="11" t="s">
        <v>313</v>
      </c>
      <c r="E20" s="4" t="s">
        <v>35</v>
      </c>
      <c r="F20" s="10" t="s">
        <v>13</v>
      </c>
      <c r="G20" s="9" t="s">
        <v>308</v>
      </c>
    </row>
    <row r="21" ht="22.5" spans="1:7">
      <c r="A21" s="3">
        <v>19</v>
      </c>
      <c r="B21" s="7" t="s">
        <v>28</v>
      </c>
      <c r="C21" s="7" t="s">
        <v>10</v>
      </c>
      <c r="D21" s="8" t="s">
        <v>314</v>
      </c>
      <c r="E21" s="7" t="s">
        <v>30</v>
      </c>
      <c r="F21" s="4" t="s">
        <v>13</v>
      </c>
      <c r="G21" s="9" t="s">
        <v>308</v>
      </c>
    </row>
    <row r="22" ht="22.5" spans="1:7">
      <c r="A22" s="3">
        <v>20</v>
      </c>
      <c r="B22" s="7" t="s">
        <v>28</v>
      </c>
      <c r="C22" s="7" t="s">
        <v>10</v>
      </c>
      <c r="D22" s="8" t="s">
        <v>315</v>
      </c>
      <c r="E22" s="7" t="s">
        <v>30</v>
      </c>
      <c r="F22" s="4" t="s">
        <v>13</v>
      </c>
      <c r="G22" s="9" t="s">
        <v>308</v>
      </c>
    </row>
    <row r="23" ht="22.5" spans="1:7">
      <c r="A23" s="3">
        <v>21</v>
      </c>
      <c r="B23" s="4" t="s">
        <v>28</v>
      </c>
      <c r="C23" s="7" t="s">
        <v>22</v>
      </c>
      <c r="D23" s="8" t="s">
        <v>316</v>
      </c>
      <c r="E23" s="7" t="s">
        <v>30</v>
      </c>
      <c r="F23" s="4" t="s">
        <v>13</v>
      </c>
      <c r="G23" s="9" t="s">
        <v>308</v>
      </c>
    </row>
    <row r="24" ht="22.5" spans="1:7">
      <c r="A24" s="3">
        <v>22</v>
      </c>
      <c r="B24" s="4" t="s">
        <v>28</v>
      </c>
      <c r="C24" s="7" t="s">
        <v>22</v>
      </c>
      <c r="D24" s="8" t="s">
        <v>317</v>
      </c>
      <c r="E24" s="7" t="s">
        <v>30</v>
      </c>
      <c r="F24" s="4" t="s">
        <v>13</v>
      </c>
      <c r="G24" s="9" t="s">
        <v>308</v>
      </c>
    </row>
    <row r="25" ht="22.5" spans="1:7">
      <c r="A25" s="3">
        <v>23</v>
      </c>
      <c r="B25" s="4" t="s">
        <v>28</v>
      </c>
      <c r="C25" s="7" t="s">
        <v>22</v>
      </c>
      <c r="D25" s="8" t="s">
        <v>318</v>
      </c>
      <c r="E25" s="7" t="s">
        <v>30</v>
      </c>
      <c r="F25" s="4" t="s">
        <v>13</v>
      </c>
      <c r="G25" s="9" t="s">
        <v>308</v>
      </c>
    </row>
    <row r="26" ht="22.5" spans="1:7">
      <c r="A26" s="3">
        <v>24</v>
      </c>
      <c r="B26" s="4" t="s">
        <v>28</v>
      </c>
      <c r="C26" s="7" t="s">
        <v>22</v>
      </c>
      <c r="D26" s="8" t="s">
        <v>319</v>
      </c>
      <c r="E26" s="7" t="s">
        <v>30</v>
      </c>
      <c r="F26" s="4" t="s">
        <v>13</v>
      </c>
      <c r="G26" s="9" t="s">
        <v>308</v>
      </c>
    </row>
    <row r="27" ht="22.5" spans="1:7">
      <c r="A27" s="3">
        <v>25</v>
      </c>
      <c r="B27" s="4" t="s">
        <v>28</v>
      </c>
      <c r="C27" s="7" t="s">
        <v>22</v>
      </c>
      <c r="D27" s="8" t="s">
        <v>320</v>
      </c>
      <c r="E27" s="7" t="s">
        <v>30</v>
      </c>
      <c r="F27" s="4" t="s">
        <v>13</v>
      </c>
      <c r="G27" s="9" t="s">
        <v>308</v>
      </c>
    </row>
    <row r="28" ht="33.75" spans="1:7">
      <c r="A28" s="3">
        <v>26</v>
      </c>
      <c r="B28" s="4" t="s">
        <v>28</v>
      </c>
      <c r="C28" s="7" t="s">
        <v>22</v>
      </c>
      <c r="D28" s="8" t="s">
        <v>321</v>
      </c>
      <c r="E28" s="7" t="s">
        <v>30</v>
      </c>
      <c r="F28" s="4" t="s">
        <v>13</v>
      </c>
      <c r="G28" s="9" t="s">
        <v>308</v>
      </c>
    </row>
    <row r="29" ht="22.5" spans="1:7">
      <c r="A29" s="3">
        <v>27</v>
      </c>
      <c r="B29" s="7" t="s">
        <v>28</v>
      </c>
      <c r="C29" s="7" t="s">
        <v>111</v>
      </c>
      <c r="D29" s="8" t="s">
        <v>322</v>
      </c>
      <c r="E29" s="7" t="s">
        <v>30</v>
      </c>
      <c r="F29" s="10" t="s">
        <v>13</v>
      </c>
      <c r="G29" s="9" t="s">
        <v>308</v>
      </c>
    </row>
    <row r="30" ht="22.5" spans="1:7">
      <c r="A30" s="3">
        <v>28</v>
      </c>
      <c r="B30" s="4" t="s">
        <v>28</v>
      </c>
      <c r="C30" s="7" t="s">
        <v>81</v>
      </c>
      <c r="D30" s="8" t="s">
        <v>323</v>
      </c>
      <c r="E30" s="7" t="s">
        <v>30</v>
      </c>
      <c r="F30" s="4" t="s">
        <v>13</v>
      </c>
      <c r="G30" s="9" t="s">
        <v>308</v>
      </c>
    </row>
    <row r="31" ht="22.5" spans="1:7">
      <c r="A31" s="3">
        <v>29</v>
      </c>
      <c r="B31" s="4" t="s">
        <v>28</v>
      </c>
      <c r="C31" s="7" t="s">
        <v>81</v>
      </c>
      <c r="D31" s="8" t="s">
        <v>324</v>
      </c>
      <c r="E31" s="7" t="s">
        <v>30</v>
      </c>
      <c r="F31" s="4" t="s">
        <v>13</v>
      </c>
      <c r="G31" s="9" t="s">
        <v>308</v>
      </c>
    </row>
    <row r="32" spans="1:7">
      <c r="A32" s="3">
        <v>30</v>
      </c>
      <c r="B32" s="4" t="s">
        <v>28</v>
      </c>
      <c r="C32" s="7" t="s">
        <v>25</v>
      </c>
      <c r="D32" s="8" t="s">
        <v>325</v>
      </c>
      <c r="E32" s="7" t="s">
        <v>121</v>
      </c>
      <c r="F32" s="4" t="s">
        <v>13</v>
      </c>
      <c r="G32" s="9" t="s">
        <v>308</v>
      </c>
    </row>
    <row r="33" spans="1:7">
      <c r="A33" s="3">
        <v>31</v>
      </c>
      <c r="B33" s="4" t="s">
        <v>28</v>
      </c>
      <c r="C33" s="7" t="s">
        <v>25</v>
      </c>
      <c r="D33" s="8" t="s">
        <v>326</v>
      </c>
      <c r="E33" s="7" t="s">
        <v>121</v>
      </c>
      <c r="F33" s="4" t="s">
        <v>13</v>
      </c>
      <c r="G33" s="9" t="s">
        <v>308</v>
      </c>
    </row>
    <row r="34" spans="1:7">
      <c r="A34" s="3">
        <v>32</v>
      </c>
      <c r="B34" s="4" t="s">
        <v>28</v>
      </c>
      <c r="C34" s="7" t="s">
        <v>25</v>
      </c>
      <c r="D34" s="5" t="s">
        <v>327</v>
      </c>
      <c r="E34" s="7" t="s">
        <v>121</v>
      </c>
      <c r="F34" s="4" t="s">
        <v>13</v>
      </c>
      <c r="G34" s="9" t="s">
        <v>308</v>
      </c>
    </row>
    <row r="35" spans="1:7">
      <c r="A35" s="3">
        <v>33</v>
      </c>
      <c r="B35" s="4" t="s">
        <v>28</v>
      </c>
      <c r="C35" s="7" t="s">
        <v>25</v>
      </c>
      <c r="D35" s="8" t="s">
        <v>328</v>
      </c>
      <c r="E35" s="7" t="s">
        <v>121</v>
      </c>
      <c r="F35" s="4" t="s">
        <v>13</v>
      </c>
      <c r="G35" s="9" t="s">
        <v>308</v>
      </c>
    </row>
    <row r="36" spans="1:7">
      <c r="A36" s="3">
        <v>34</v>
      </c>
      <c r="B36" s="4" t="s">
        <v>28</v>
      </c>
      <c r="C36" s="7" t="s">
        <v>25</v>
      </c>
      <c r="D36" s="8" t="s">
        <v>329</v>
      </c>
      <c r="E36" s="7" t="s">
        <v>121</v>
      </c>
      <c r="F36" s="4" t="s">
        <v>13</v>
      </c>
      <c r="G36" s="9" t="s">
        <v>308</v>
      </c>
    </row>
    <row r="37" spans="1:7">
      <c r="A37" s="3">
        <v>35</v>
      </c>
      <c r="B37" s="4" t="s">
        <v>28</v>
      </c>
      <c r="C37" s="7" t="s">
        <v>25</v>
      </c>
      <c r="D37" s="8" t="s">
        <v>330</v>
      </c>
      <c r="E37" s="7" t="s">
        <v>121</v>
      </c>
      <c r="F37" s="4" t="s">
        <v>13</v>
      </c>
      <c r="G37" s="9" t="s">
        <v>308</v>
      </c>
    </row>
    <row r="38" spans="1:7">
      <c r="A38" s="3">
        <v>36</v>
      </c>
      <c r="B38" s="4" t="s">
        <v>28</v>
      </c>
      <c r="C38" s="4" t="s">
        <v>25</v>
      </c>
      <c r="D38" s="5" t="s">
        <v>331</v>
      </c>
      <c r="E38" s="4" t="s">
        <v>121</v>
      </c>
      <c r="F38" s="10" t="s">
        <v>13</v>
      </c>
      <c r="G38" s="9" t="s">
        <v>308</v>
      </c>
    </row>
    <row r="39" ht="22.5" spans="1:7">
      <c r="A39" s="3">
        <v>37</v>
      </c>
      <c r="B39" s="4" t="s">
        <v>36</v>
      </c>
      <c r="C39" s="7" t="s">
        <v>10</v>
      </c>
      <c r="D39" s="8" t="s">
        <v>332</v>
      </c>
      <c r="E39" s="7" t="s">
        <v>38</v>
      </c>
      <c r="F39" s="4" t="s">
        <v>13</v>
      </c>
      <c r="G39" s="9" t="s">
        <v>333</v>
      </c>
    </row>
    <row r="40" spans="1:7">
      <c r="A40" s="3">
        <v>38</v>
      </c>
      <c r="B40" s="10" t="s">
        <v>43</v>
      </c>
      <c r="C40" s="7" t="s">
        <v>68</v>
      </c>
      <c r="D40" s="8" t="s">
        <v>334</v>
      </c>
      <c r="E40" s="7" t="s">
        <v>47</v>
      </c>
      <c r="F40" s="4" t="s">
        <v>48</v>
      </c>
      <c r="G40" s="9" t="s">
        <v>306</v>
      </c>
    </row>
    <row r="41" spans="1:7">
      <c r="A41" s="3">
        <v>39</v>
      </c>
      <c r="B41" s="10" t="s">
        <v>43</v>
      </c>
      <c r="C41" s="7" t="s">
        <v>68</v>
      </c>
      <c r="D41" s="8" t="s">
        <v>335</v>
      </c>
      <c r="E41" s="7" t="s">
        <v>47</v>
      </c>
      <c r="F41" s="10" t="s">
        <v>48</v>
      </c>
      <c r="G41" s="9" t="s">
        <v>306</v>
      </c>
    </row>
    <row r="42" spans="1:7">
      <c r="A42" s="3">
        <v>40</v>
      </c>
      <c r="B42" s="10" t="s">
        <v>43</v>
      </c>
      <c r="C42" s="7" t="s">
        <v>68</v>
      </c>
      <c r="D42" s="8" t="s">
        <v>336</v>
      </c>
      <c r="E42" s="7" t="s">
        <v>47</v>
      </c>
      <c r="F42" s="10" t="s">
        <v>48</v>
      </c>
      <c r="G42" s="9" t="s">
        <v>306</v>
      </c>
    </row>
    <row r="43" spans="1:7">
      <c r="A43" s="3">
        <v>41</v>
      </c>
      <c r="B43" s="10" t="s">
        <v>43</v>
      </c>
      <c r="C43" s="7" t="s">
        <v>68</v>
      </c>
      <c r="D43" s="8" t="s">
        <v>337</v>
      </c>
      <c r="E43" s="7" t="s">
        <v>47</v>
      </c>
      <c r="F43" s="10" t="s">
        <v>48</v>
      </c>
      <c r="G43" s="9" t="s">
        <v>306</v>
      </c>
    </row>
    <row r="44" spans="1:7">
      <c r="A44" s="3">
        <v>42</v>
      </c>
      <c r="B44" s="10" t="s">
        <v>43</v>
      </c>
      <c r="C44" s="7" t="s">
        <v>68</v>
      </c>
      <c r="D44" s="8" t="s">
        <v>338</v>
      </c>
      <c r="E44" s="7" t="s">
        <v>47</v>
      </c>
      <c r="F44" s="10" t="s">
        <v>48</v>
      </c>
      <c r="G44" s="9" t="s">
        <v>306</v>
      </c>
    </row>
    <row r="45" spans="1:7">
      <c r="A45" s="3">
        <v>43</v>
      </c>
      <c r="B45" s="10" t="s">
        <v>43</v>
      </c>
      <c r="C45" s="7" t="s">
        <v>68</v>
      </c>
      <c r="D45" s="8" t="s">
        <v>339</v>
      </c>
      <c r="E45" s="7" t="s">
        <v>47</v>
      </c>
      <c r="F45" s="10" t="s">
        <v>48</v>
      </c>
      <c r="G45" s="9" t="s">
        <v>306</v>
      </c>
    </row>
    <row r="46" ht="22.5" spans="1:7">
      <c r="A46" s="3">
        <v>44</v>
      </c>
      <c r="B46" s="10" t="s">
        <v>43</v>
      </c>
      <c r="C46" s="7" t="s">
        <v>25</v>
      </c>
      <c r="D46" s="8" t="s">
        <v>340</v>
      </c>
      <c r="E46" s="7" t="s">
        <v>50</v>
      </c>
      <c r="F46" s="4" t="s">
        <v>13</v>
      </c>
      <c r="G46" s="7" t="s">
        <v>295</v>
      </c>
    </row>
    <row r="47" ht="22.5" spans="1:7">
      <c r="A47" s="3">
        <v>45</v>
      </c>
      <c r="B47" s="10" t="s">
        <v>43</v>
      </c>
      <c r="C47" s="7" t="s">
        <v>25</v>
      </c>
      <c r="D47" s="8" t="s">
        <v>341</v>
      </c>
      <c r="E47" s="7" t="s">
        <v>50</v>
      </c>
      <c r="F47" s="4" t="s">
        <v>13</v>
      </c>
      <c r="G47" s="7" t="s">
        <v>295</v>
      </c>
    </row>
    <row r="48" ht="22.5" spans="1:7">
      <c r="A48" s="3">
        <v>46</v>
      </c>
      <c r="B48" s="10" t="s">
        <v>43</v>
      </c>
      <c r="C48" s="7" t="s">
        <v>33</v>
      </c>
      <c r="D48" s="8" t="s">
        <v>342</v>
      </c>
      <c r="E48" s="7" t="s">
        <v>47</v>
      </c>
      <c r="F48" s="10" t="s">
        <v>48</v>
      </c>
      <c r="G48" s="7" t="s">
        <v>343</v>
      </c>
    </row>
    <row r="49" ht="22.5" spans="1:7">
      <c r="A49" s="3">
        <v>47</v>
      </c>
      <c r="B49" s="10" t="s">
        <v>43</v>
      </c>
      <c r="C49" s="7" t="s">
        <v>33</v>
      </c>
      <c r="D49" s="8" t="s">
        <v>344</v>
      </c>
      <c r="E49" s="7" t="s">
        <v>47</v>
      </c>
      <c r="F49" s="10" t="s">
        <v>48</v>
      </c>
      <c r="G49" s="7" t="s">
        <v>343</v>
      </c>
    </row>
    <row r="50" ht="22.5" spans="1:7">
      <c r="A50" s="3">
        <v>48</v>
      </c>
      <c r="B50" s="10" t="s">
        <v>43</v>
      </c>
      <c r="C50" s="7" t="s">
        <v>33</v>
      </c>
      <c r="D50" s="8" t="s">
        <v>345</v>
      </c>
      <c r="E50" s="7" t="s">
        <v>47</v>
      </c>
      <c r="F50" s="10" t="s">
        <v>48</v>
      </c>
      <c r="G50" s="9" t="s">
        <v>306</v>
      </c>
    </row>
    <row r="51" spans="1:7">
      <c r="A51" s="3">
        <v>49</v>
      </c>
      <c r="B51" s="10" t="s">
        <v>43</v>
      </c>
      <c r="C51" s="7" t="s">
        <v>25</v>
      </c>
      <c r="D51" s="8" t="s">
        <v>346</v>
      </c>
      <c r="E51" s="7" t="s">
        <v>47</v>
      </c>
      <c r="F51" s="10" t="s">
        <v>48</v>
      </c>
      <c r="G51" s="9" t="s">
        <v>306</v>
      </c>
    </row>
    <row r="52" spans="1:7">
      <c r="A52" s="3">
        <v>50</v>
      </c>
      <c r="B52" s="7" t="s">
        <v>51</v>
      </c>
      <c r="C52" s="7" t="s">
        <v>25</v>
      </c>
      <c r="D52" s="8" t="s">
        <v>347</v>
      </c>
      <c r="E52" s="7" t="s">
        <v>348</v>
      </c>
      <c r="F52" s="7" t="s">
        <v>13</v>
      </c>
      <c r="G52" s="9" t="s">
        <v>333</v>
      </c>
    </row>
    <row r="53" ht="22.5" spans="1:7">
      <c r="A53" s="3">
        <v>51</v>
      </c>
      <c r="B53" s="4" t="s">
        <v>55</v>
      </c>
      <c r="C53" s="4" t="s">
        <v>10</v>
      </c>
      <c r="D53" s="5" t="s">
        <v>349</v>
      </c>
      <c r="E53" s="4" t="s">
        <v>57</v>
      </c>
      <c r="F53" s="7" t="s">
        <v>13</v>
      </c>
      <c r="G53" s="9" t="s">
        <v>333</v>
      </c>
    </row>
    <row r="54" spans="1:7">
      <c r="A54" s="3">
        <v>52</v>
      </c>
      <c r="B54" s="4" t="s">
        <v>350</v>
      </c>
      <c r="C54" s="4" t="s">
        <v>52</v>
      </c>
      <c r="D54" s="5" t="s">
        <v>351</v>
      </c>
      <c r="E54" s="4" t="s">
        <v>352</v>
      </c>
      <c r="F54" s="4" t="s">
        <v>13</v>
      </c>
      <c r="G54" s="9" t="s">
        <v>333</v>
      </c>
    </row>
    <row r="55" ht="22.5" spans="1:7">
      <c r="A55" s="3">
        <v>53</v>
      </c>
      <c r="B55" s="4" t="s">
        <v>208</v>
      </c>
      <c r="C55" s="7" t="s">
        <v>25</v>
      </c>
      <c r="D55" s="8" t="s">
        <v>353</v>
      </c>
      <c r="E55" s="7" t="s">
        <v>354</v>
      </c>
      <c r="F55" s="4" t="s">
        <v>48</v>
      </c>
      <c r="G55" s="7" t="s">
        <v>343</v>
      </c>
    </row>
    <row r="56" ht="22.5" spans="1:7">
      <c r="A56" s="3">
        <v>54</v>
      </c>
      <c r="B56" s="4" t="s">
        <v>208</v>
      </c>
      <c r="C56" s="7" t="s">
        <v>25</v>
      </c>
      <c r="D56" s="5" t="s">
        <v>355</v>
      </c>
      <c r="E56" s="7" t="s">
        <v>354</v>
      </c>
      <c r="F56" s="4" t="s">
        <v>48</v>
      </c>
      <c r="G56" s="9" t="s">
        <v>306</v>
      </c>
    </row>
    <row r="57" ht="22.5" spans="1:7">
      <c r="A57" s="3">
        <v>55</v>
      </c>
      <c r="B57" s="4" t="s">
        <v>208</v>
      </c>
      <c r="C57" s="7" t="s">
        <v>25</v>
      </c>
      <c r="D57" s="5" t="s">
        <v>356</v>
      </c>
      <c r="E57" s="4" t="s">
        <v>357</v>
      </c>
      <c r="F57" s="4" t="s">
        <v>48</v>
      </c>
      <c r="G57" s="9" t="s">
        <v>306</v>
      </c>
    </row>
    <row r="58" ht="33.75" spans="1:7">
      <c r="A58" s="3">
        <v>56</v>
      </c>
      <c r="B58" s="4" t="s">
        <v>64</v>
      </c>
      <c r="C58" s="4" t="s">
        <v>68</v>
      </c>
      <c r="D58" s="5" t="s">
        <v>358</v>
      </c>
      <c r="E58" s="4" t="s">
        <v>359</v>
      </c>
      <c r="F58" s="4" t="s">
        <v>13</v>
      </c>
      <c r="G58" s="7" t="s">
        <v>333</v>
      </c>
    </row>
    <row r="59" ht="33.75" spans="1:7">
      <c r="A59" s="3">
        <v>57</v>
      </c>
      <c r="B59" s="7" t="s">
        <v>214</v>
      </c>
      <c r="C59" s="7" t="s">
        <v>10</v>
      </c>
      <c r="D59" s="8" t="s">
        <v>360</v>
      </c>
      <c r="E59" s="7" t="s">
        <v>361</v>
      </c>
      <c r="F59" s="7" t="s">
        <v>13</v>
      </c>
      <c r="G59" s="9" t="s">
        <v>291</v>
      </c>
    </row>
    <row r="60" ht="33.75" spans="1:7">
      <c r="A60" s="3">
        <v>58</v>
      </c>
      <c r="B60" s="7" t="s">
        <v>214</v>
      </c>
      <c r="C60" s="7" t="s">
        <v>10</v>
      </c>
      <c r="D60" s="8" t="s">
        <v>362</v>
      </c>
      <c r="E60" s="7" t="s">
        <v>361</v>
      </c>
      <c r="F60" s="7" t="s">
        <v>13</v>
      </c>
      <c r="G60" s="9" t="s">
        <v>291</v>
      </c>
    </row>
    <row r="61" ht="33.75" spans="1:7">
      <c r="A61" s="3">
        <v>59</v>
      </c>
      <c r="B61" s="7" t="s">
        <v>214</v>
      </c>
      <c r="C61" s="7" t="s">
        <v>10</v>
      </c>
      <c r="D61" s="8" t="s">
        <v>363</v>
      </c>
      <c r="E61" s="7" t="s">
        <v>361</v>
      </c>
      <c r="F61" s="7" t="s">
        <v>13</v>
      </c>
      <c r="G61" s="9" t="s">
        <v>291</v>
      </c>
    </row>
    <row r="62" ht="33.75" spans="1:7">
      <c r="A62" s="3">
        <v>60</v>
      </c>
      <c r="B62" s="7" t="s">
        <v>214</v>
      </c>
      <c r="C62" s="7" t="s">
        <v>10</v>
      </c>
      <c r="D62" s="8" t="s">
        <v>364</v>
      </c>
      <c r="E62" s="7" t="s">
        <v>361</v>
      </c>
      <c r="F62" s="7" t="s">
        <v>13</v>
      </c>
      <c r="G62" s="9" t="s">
        <v>291</v>
      </c>
    </row>
    <row r="63" ht="33.75" spans="1:7">
      <c r="A63" s="3">
        <v>61</v>
      </c>
      <c r="B63" s="7" t="s">
        <v>214</v>
      </c>
      <c r="C63" s="7" t="s">
        <v>10</v>
      </c>
      <c r="D63" s="8" t="s">
        <v>365</v>
      </c>
      <c r="E63" s="7" t="s">
        <v>361</v>
      </c>
      <c r="F63" s="7" t="s">
        <v>13</v>
      </c>
      <c r="G63" s="9" t="s">
        <v>291</v>
      </c>
    </row>
    <row r="64" ht="33.75" spans="1:7">
      <c r="A64" s="3">
        <v>62</v>
      </c>
      <c r="B64" s="7" t="s">
        <v>214</v>
      </c>
      <c r="C64" s="7" t="s">
        <v>10</v>
      </c>
      <c r="D64" s="8" t="s">
        <v>366</v>
      </c>
      <c r="E64" s="7" t="s">
        <v>361</v>
      </c>
      <c r="F64" s="7" t="s">
        <v>13</v>
      </c>
      <c r="G64" s="9" t="s">
        <v>291</v>
      </c>
    </row>
    <row r="65" ht="33.75" spans="1:7">
      <c r="A65" s="3">
        <v>63</v>
      </c>
      <c r="B65" s="7" t="s">
        <v>214</v>
      </c>
      <c r="C65" s="7" t="s">
        <v>10</v>
      </c>
      <c r="D65" s="8" t="s">
        <v>367</v>
      </c>
      <c r="E65" s="7" t="s">
        <v>361</v>
      </c>
      <c r="F65" s="7" t="s">
        <v>13</v>
      </c>
      <c r="G65" s="9" t="s">
        <v>291</v>
      </c>
    </row>
    <row r="66" ht="33.75" spans="1:7">
      <c r="A66" s="3">
        <v>64</v>
      </c>
      <c r="B66" s="7" t="s">
        <v>214</v>
      </c>
      <c r="C66" s="7" t="s">
        <v>10</v>
      </c>
      <c r="D66" s="8" t="s">
        <v>368</v>
      </c>
      <c r="E66" s="7" t="s">
        <v>361</v>
      </c>
      <c r="F66" s="7" t="s">
        <v>13</v>
      </c>
      <c r="G66" s="9" t="s">
        <v>291</v>
      </c>
    </row>
    <row r="67" ht="33.75" spans="1:7">
      <c r="A67" s="3">
        <v>65</v>
      </c>
      <c r="B67" s="7" t="s">
        <v>214</v>
      </c>
      <c r="C67" s="7" t="s">
        <v>10</v>
      </c>
      <c r="D67" s="8" t="s">
        <v>369</v>
      </c>
      <c r="E67" s="7" t="s">
        <v>361</v>
      </c>
      <c r="F67" s="7" t="s">
        <v>13</v>
      </c>
      <c r="G67" s="9" t="s">
        <v>291</v>
      </c>
    </row>
    <row r="68" ht="33.75" spans="1:7">
      <c r="A68" s="3">
        <v>66</v>
      </c>
      <c r="B68" s="7" t="s">
        <v>214</v>
      </c>
      <c r="C68" s="7" t="s">
        <v>10</v>
      </c>
      <c r="D68" s="8" t="s">
        <v>370</v>
      </c>
      <c r="E68" s="7" t="s">
        <v>361</v>
      </c>
      <c r="F68" s="7" t="s">
        <v>13</v>
      </c>
      <c r="G68" s="9" t="s">
        <v>291</v>
      </c>
    </row>
    <row r="69" ht="33.75" spans="1:7">
      <c r="A69" s="3">
        <v>67</v>
      </c>
      <c r="B69" s="7" t="s">
        <v>214</v>
      </c>
      <c r="C69" s="7" t="s">
        <v>10</v>
      </c>
      <c r="D69" s="8" t="s">
        <v>371</v>
      </c>
      <c r="E69" s="7" t="s">
        <v>361</v>
      </c>
      <c r="F69" s="7" t="s">
        <v>13</v>
      </c>
      <c r="G69" s="9" t="s">
        <v>291</v>
      </c>
    </row>
    <row r="70" ht="33.75" spans="1:7">
      <c r="A70" s="3">
        <v>68</v>
      </c>
      <c r="B70" s="7" t="s">
        <v>214</v>
      </c>
      <c r="C70" s="7" t="s">
        <v>10</v>
      </c>
      <c r="D70" s="8" t="s">
        <v>372</v>
      </c>
      <c r="E70" s="7" t="s">
        <v>361</v>
      </c>
      <c r="F70" s="7" t="s">
        <v>13</v>
      </c>
      <c r="G70" s="9" t="s">
        <v>291</v>
      </c>
    </row>
    <row r="71" ht="33.75" spans="1:7">
      <c r="A71" s="3">
        <v>69</v>
      </c>
      <c r="B71" s="7" t="s">
        <v>214</v>
      </c>
      <c r="C71" s="7" t="s">
        <v>10</v>
      </c>
      <c r="D71" s="8" t="s">
        <v>373</v>
      </c>
      <c r="E71" s="7" t="s">
        <v>361</v>
      </c>
      <c r="F71" s="7" t="s">
        <v>13</v>
      </c>
      <c r="G71" s="9" t="s">
        <v>291</v>
      </c>
    </row>
    <row r="72" ht="33.75" spans="1:7">
      <c r="A72" s="3">
        <v>70</v>
      </c>
      <c r="B72" s="7" t="s">
        <v>214</v>
      </c>
      <c r="C72" s="7" t="s">
        <v>10</v>
      </c>
      <c r="D72" s="8" t="s">
        <v>374</v>
      </c>
      <c r="E72" s="7" t="s">
        <v>361</v>
      </c>
      <c r="F72" s="7" t="s">
        <v>13</v>
      </c>
      <c r="G72" s="9" t="s">
        <v>291</v>
      </c>
    </row>
    <row r="73" ht="33.75" spans="1:7">
      <c r="A73" s="3">
        <v>71</v>
      </c>
      <c r="B73" s="7" t="s">
        <v>214</v>
      </c>
      <c r="C73" s="7" t="s">
        <v>10</v>
      </c>
      <c r="D73" s="8" t="s">
        <v>375</v>
      </c>
      <c r="E73" s="7" t="s">
        <v>361</v>
      </c>
      <c r="F73" s="7" t="s">
        <v>13</v>
      </c>
      <c r="G73" s="9" t="s">
        <v>291</v>
      </c>
    </row>
    <row r="74" ht="33.75" spans="1:7">
      <c r="A74" s="3">
        <v>72</v>
      </c>
      <c r="B74" s="7" t="s">
        <v>214</v>
      </c>
      <c r="C74" s="7" t="s">
        <v>10</v>
      </c>
      <c r="D74" s="8" t="s">
        <v>376</v>
      </c>
      <c r="E74" s="7" t="s">
        <v>361</v>
      </c>
      <c r="F74" s="7" t="s">
        <v>13</v>
      </c>
      <c r="G74" s="9" t="s">
        <v>291</v>
      </c>
    </row>
    <row r="75" ht="33.75" spans="1:7">
      <c r="A75" s="3">
        <v>73</v>
      </c>
      <c r="B75" s="7" t="s">
        <v>214</v>
      </c>
      <c r="C75" s="7" t="s">
        <v>10</v>
      </c>
      <c r="D75" s="8" t="s">
        <v>377</v>
      </c>
      <c r="E75" s="7" t="s">
        <v>361</v>
      </c>
      <c r="F75" s="7" t="s">
        <v>13</v>
      </c>
      <c r="G75" s="9" t="s">
        <v>291</v>
      </c>
    </row>
    <row r="76" ht="33.75" spans="1:7">
      <c r="A76" s="3">
        <v>74</v>
      </c>
      <c r="B76" s="7" t="s">
        <v>214</v>
      </c>
      <c r="C76" s="7" t="s">
        <v>10</v>
      </c>
      <c r="D76" s="8" t="s">
        <v>378</v>
      </c>
      <c r="E76" s="7" t="s">
        <v>361</v>
      </c>
      <c r="F76" s="7" t="s">
        <v>13</v>
      </c>
      <c r="G76" s="9" t="s">
        <v>291</v>
      </c>
    </row>
    <row r="77" ht="33.75" spans="1:7">
      <c r="A77" s="3">
        <v>75</v>
      </c>
      <c r="B77" s="7" t="s">
        <v>214</v>
      </c>
      <c r="C77" s="7" t="s">
        <v>10</v>
      </c>
      <c r="D77" s="8" t="s">
        <v>379</v>
      </c>
      <c r="E77" s="7" t="s">
        <v>361</v>
      </c>
      <c r="F77" s="7" t="s">
        <v>13</v>
      </c>
      <c r="G77" s="9" t="s">
        <v>291</v>
      </c>
    </row>
    <row r="78" ht="33.75" spans="1:7">
      <c r="A78" s="3">
        <v>76</v>
      </c>
      <c r="B78" s="7" t="s">
        <v>214</v>
      </c>
      <c r="C78" s="7" t="s">
        <v>10</v>
      </c>
      <c r="D78" s="8" t="s">
        <v>380</v>
      </c>
      <c r="E78" s="7" t="s">
        <v>361</v>
      </c>
      <c r="F78" s="7" t="s">
        <v>13</v>
      </c>
      <c r="G78" s="9" t="s">
        <v>291</v>
      </c>
    </row>
    <row r="79" ht="33.75" spans="1:7">
      <c r="A79" s="3">
        <v>77</v>
      </c>
      <c r="B79" s="7" t="s">
        <v>214</v>
      </c>
      <c r="C79" s="7" t="s">
        <v>10</v>
      </c>
      <c r="D79" s="8" t="s">
        <v>381</v>
      </c>
      <c r="E79" s="7" t="s">
        <v>361</v>
      </c>
      <c r="F79" s="7" t="s">
        <v>13</v>
      </c>
      <c r="G79" s="9" t="s">
        <v>291</v>
      </c>
    </row>
    <row r="80" ht="33.75" spans="1:7">
      <c r="A80" s="3">
        <v>78</v>
      </c>
      <c r="B80" s="7" t="s">
        <v>214</v>
      </c>
      <c r="C80" s="7" t="s">
        <v>10</v>
      </c>
      <c r="D80" s="8" t="s">
        <v>382</v>
      </c>
      <c r="E80" s="7" t="s">
        <v>361</v>
      </c>
      <c r="F80" s="7" t="s">
        <v>13</v>
      </c>
      <c r="G80" s="9" t="s">
        <v>291</v>
      </c>
    </row>
    <row r="81" ht="33.75" spans="1:7">
      <c r="A81" s="3">
        <v>79</v>
      </c>
      <c r="B81" s="7" t="s">
        <v>214</v>
      </c>
      <c r="C81" s="7" t="s">
        <v>10</v>
      </c>
      <c r="D81" s="8" t="s">
        <v>383</v>
      </c>
      <c r="E81" s="7" t="s">
        <v>361</v>
      </c>
      <c r="F81" s="7" t="s">
        <v>13</v>
      </c>
      <c r="G81" s="9" t="s">
        <v>291</v>
      </c>
    </row>
    <row r="82" ht="33.75" spans="1:7">
      <c r="A82" s="3">
        <v>80</v>
      </c>
      <c r="B82" s="7" t="s">
        <v>214</v>
      </c>
      <c r="C82" s="7" t="s">
        <v>10</v>
      </c>
      <c r="D82" s="8" t="s">
        <v>384</v>
      </c>
      <c r="E82" s="7" t="s">
        <v>361</v>
      </c>
      <c r="F82" s="7" t="s">
        <v>13</v>
      </c>
      <c r="G82" s="9" t="s">
        <v>291</v>
      </c>
    </row>
    <row r="83" ht="33.75" spans="1:7">
      <c r="A83" s="3">
        <v>81</v>
      </c>
      <c r="B83" s="7" t="s">
        <v>214</v>
      </c>
      <c r="C83" s="7" t="s">
        <v>10</v>
      </c>
      <c r="D83" s="8" t="s">
        <v>385</v>
      </c>
      <c r="E83" s="7" t="s">
        <v>361</v>
      </c>
      <c r="F83" s="7" t="s">
        <v>13</v>
      </c>
      <c r="G83" s="9" t="s">
        <v>291</v>
      </c>
    </row>
    <row r="84" ht="22.5" spans="1:7">
      <c r="A84" s="3">
        <v>82</v>
      </c>
      <c r="B84" s="7" t="s">
        <v>214</v>
      </c>
      <c r="C84" s="7" t="s">
        <v>10</v>
      </c>
      <c r="D84" s="8" t="s">
        <v>386</v>
      </c>
      <c r="E84" s="7" t="s">
        <v>216</v>
      </c>
      <c r="F84" s="7" t="s">
        <v>13</v>
      </c>
      <c r="G84" s="9" t="s">
        <v>291</v>
      </c>
    </row>
    <row r="85" ht="33.75" spans="1:7">
      <c r="A85" s="3">
        <v>83</v>
      </c>
      <c r="B85" s="7" t="s">
        <v>214</v>
      </c>
      <c r="C85" s="7" t="s">
        <v>10</v>
      </c>
      <c r="D85" s="8" t="s">
        <v>387</v>
      </c>
      <c r="E85" s="7" t="s">
        <v>216</v>
      </c>
      <c r="F85" s="7" t="s">
        <v>13</v>
      </c>
      <c r="G85" s="9" t="s">
        <v>291</v>
      </c>
    </row>
    <row r="86" ht="22.5" spans="1:7">
      <c r="A86" s="3">
        <v>84</v>
      </c>
      <c r="B86" s="7" t="s">
        <v>214</v>
      </c>
      <c r="C86" s="7" t="s">
        <v>10</v>
      </c>
      <c r="D86" s="8" t="s">
        <v>388</v>
      </c>
      <c r="E86" s="7" t="s">
        <v>216</v>
      </c>
      <c r="F86" s="7" t="s">
        <v>13</v>
      </c>
      <c r="G86" s="9" t="s">
        <v>291</v>
      </c>
    </row>
    <row r="87" ht="22.5" spans="1:7">
      <c r="A87" s="3">
        <v>85</v>
      </c>
      <c r="B87" s="7" t="s">
        <v>214</v>
      </c>
      <c r="C87" s="7" t="s">
        <v>10</v>
      </c>
      <c r="D87" s="8" t="s">
        <v>389</v>
      </c>
      <c r="E87" s="7" t="s">
        <v>216</v>
      </c>
      <c r="F87" s="7" t="s">
        <v>13</v>
      </c>
      <c r="G87" s="9" t="s">
        <v>291</v>
      </c>
    </row>
    <row r="88" ht="22.5" spans="1:7">
      <c r="A88" s="3">
        <v>86</v>
      </c>
      <c r="B88" s="7" t="s">
        <v>214</v>
      </c>
      <c r="C88" s="7" t="s">
        <v>10</v>
      </c>
      <c r="D88" s="8" t="s">
        <v>390</v>
      </c>
      <c r="E88" s="7" t="s">
        <v>216</v>
      </c>
      <c r="F88" s="7" t="s">
        <v>13</v>
      </c>
      <c r="G88" s="9" t="s">
        <v>291</v>
      </c>
    </row>
    <row r="89" ht="33.75" spans="1:7">
      <c r="A89" s="3">
        <v>87</v>
      </c>
      <c r="B89" s="7" t="s">
        <v>214</v>
      </c>
      <c r="C89" s="7" t="s">
        <v>10</v>
      </c>
      <c r="D89" s="8" t="s">
        <v>391</v>
      </c>
      <c r="E89" s="7" t="s">
        <v>216</v>
      </c>
      <c r="F89" s="7" t="s">
        <v>13</v>
      </c>
      <c r="G89" s="9" t="s">
        <v>291</v>
      </c>
    </row>
    <row r="90" ht="22.5" spans="1:7">
      <c r="A90" s="3">
        <v>88</v>
      </c>
      <c r="B90" s="7" t="s">
        <v>214</v>
      </c>
      <c r="C90" s="7" t="s">
        <v>10</v>
      </c>
      <c r="D90" s="8" t="s">
        <v>392</v>
      </c>
      <c r="E90" s="7" t="s">
        <v>216</v>
      </c>
      <c r="F90" s="7" t="s">
        <v>13</v>
      </c>
      <c r="G90" s="9" t="s">
        <v>291</v>
      </c>
    </row>
    <row r="91" ht="22.5" spans="1:7">
      <c r="A91" s="3">
        <v>89</v>
      </c>
      <c r="B91" s="7" t="s">
        <v>214</v>
      </c>
      <c r="C91" s="7" t="s">
        <v>10</v>
      </c>
      <c r="D91" s="8" t="s">
        <v>393</v>
      </c>
      <c r="E91" s="7" t="s">
        <v>216</v>
      </c>
      <c r="F91" s="7" t="s">
        <v>13</v>
      </c>
      <c r="G91" s="9" t="s">
        <v>291</v>
      </c>
    </row>
    <row r="92" ht="33.75" spans="1:7">
      <c r="A92" s="3">
        <v>90</v>
      </c>
      <c r="B92" s="7" t="s">
        <v>214</v>
      </c>
      <c r="C92" s="7" t="s">
        <v>10</v>
      </c>
      <c r="D92" s="8" t="s">
        <v>394</v>
      </c>
      <c r="E92" s="7" t="s">
        <v>216</v>
      </c>
      <c r="F92" s="7" t="s">
        <v>13</v>
      </c>
      <c r="G92" s="9" t="s">
        <v>291</v>
      </c>
    </row>
    <row r="93" ht="33.75" spans="1:7">
      <c r="A93" s="3">
        <v>91</v>
      </c>
      <c r="B93" s="7" t="s">
        <v>214</v>
      </c>
      <c r="C93" s="7" t="s">
        <v>10</v>
      </c>
      <c r="D93" s="8" t="s">
        <v>395</v>
      </c>
      <c r="E93" s="7" t="s">
        <v>216</v>
      </c>
      <c r="F93" s="7" t="s">
        <v>13</v>
      </c>
      <c r="G93" s="9" t="s">
        <v>291</v>
      </c>
    </row>
    <row r="94" ht="33.75" spans="1:7">
      <c r="A94" s="3">
        <v>92</v>
      </c>
      <c r="B94" s="7" t="s">
        <v>214</v>
      </c>
      <c r="C94" s="7" t="s">
        <v>10</v>
      </c>
      <c r="D94" s="8" t="s">
        <v>396</v>
      </c>
      <c r="E94" s="7" t="s">
        <v>216</v>
      </c>
      <c r="F94" s="7" t="s">
        <v>13</v>
      </c>
      <c r="G94" s="9" t="s">
        <v>291</v>
      </c>
    </row>
    <row r="95" ht="22.5" spans="1:7">
      <c r="A95" s="3">
        <v>93</v>
      </c>
      <c r="B95" s="7" t="s">
        <v>214</v>
      </c>
      <c r="C95" s="7" t="s">
        <v>10</v>
      </c>
      <c r="D95" s="8" t="s">
        <v>397</v>
      </c>
      <c r="E95" s="7" t="s">
        <v>216</v>
      </c>
      <c r="F95" s="7" t="s">
        <v>13</v>
      </c>
      <c r="G95" s="9" t="s">
        <v>291</v>
      </c>
    </row>
    <row r="96" ht="33.75" spans="1:7">
      <c r="A96" s="3">
        <v>94</v>
      </c>
      <c r="B96" s="7" t="s">
        <v>214</v>
      </c>
      <c r="C96" s="7" t="s">
        <v>10</v>
      </c>
      <c r="D96" s="8" t="s">
        <v>398</v>
      </c>
      <c r="E96" s="7" t="s">
        <v>216</v>
      </c>
      <c r="F96" s="7" t="s">
        <v>13</v>
      </c>
      <c r="G96" s="9" t="s">
        <v>291</v>
      </c>
    </row>
    <row r="97" ht="22.5" spans="1:7">
      <c r="A97" s="3">
        <v>95</v>
      </c>
      <c r="B97" s="7" t="s">
        <v>214</v>
      </c>
      <c r="C97" s="7" t="s">
        <v>10</v>
      </c>
      <c r="D97" s="8" t="s">
        <v>399</v>
      </c>
      <c r="E97" s="7" t="s">
        <v>216</v>
      </c>
      <c r="F97" s="7" t="s">
        <v>13</v>
      </c>
      <c r="G97" s="9" t="s">
        <v>291</v>
      </c>
    </row>
    <row r="98" ht="22.5" spans="1:7">
      <c r="A98" s="3">
        <v>96</v>
      </c>
      <c r="B98" s="7" t="s">
        <v>214</v>
      </c>
      <c r="C98" s="7" t="s">
        <v>10</v>
      </c>
      <c r="D98" s="8" t="s">
        <v>400</v>
      </c>
      <c r="E98" s="7" t="s">
        <v>219</v>
      </c>
      <c r="F98" s="7" t="s">
        <v>13</v>
      </c>
      <c r="G98" s="9" t="s">
        <v>291</v>
      </c>
    </row>
    <row r="99" ht="33.75" spans="1:7">
      <c r="A99" s="3">
        <v>97</v>
      </c>
      <c r="B99" s="7" t="s">
        <v>214</v>
      </c>
      <c r="C99" s="7" t="s">
        <v>10</v>
      </c>
      <c r="D99" s="8" t="s">
        <v>401</v>
      </c>
      <c r="E99" s="7" t="s">
        <v>219</v>
      </c>
      <c r="F99" s="7" t="s">
        <v>13</v>
      </c>
      <c r="G99" s="9" t="s">
        <v>291</v>
      </c>
    </row>
    <row r="100" ht="22.5" spans="1:7">
      <c r="A100" s="3">
        <v>98</v>
      </c>
      <c r="B100" s="7" t="s">
        <v>214</v>
      </c>
      <c r="C100" s="7" t="s">
        <v>10</v>
      </c>
      <c r="D100" s="8" t="s">
        <v>402</v>
      </c>
      <c r="E100" s="7" t="s">
        <v>219</v>
      </c>
      <c r="F100" s="7" t="s">
        <v>13</v>
      </c>
      <c r="G100" s="9" t="s">
        <v>291</v>
      </c>
    </row>
    <row r="101" ht="22.5" spans="1:7">
      <c r="A101" s="3">
        <v>99</v>
      </c>
      <c r="B101" s="7" t="s">
        <v>214</v>
      </c>
      <c r="C101" s="7" t="s">
        <v>10</v>
      </c>
      <c r="D101" s="8" t="s">
        <v>403</v>
      </c>
      <c r="E101" s="7" t="s">
        <v>219</v>
      </c>
      <c r="F101" s="7" t="s">
        <v>13</v>
      </c>
      <c r="G101" s="9" t="s">
        <v>291</v>
      </c>
    </row>
    <row r="102" ht="22.5" spans="1:7">
      <c r="A102" s="3">
        <v>100</v>
      </c>
      <c r="B102" s="7" t="s">
        <v>214</v>
      </c>
      <c r="C102" s="7" t="s">
        <v>10</v>
      </c>
      <c r="D102" s="8" t="s">
        <v>404</v>
      </c>
      <c r="E102" s="7" t="s">
        <v>219</v>
      </c>
      <c r="F102" s="7" t="s">
        <v>13</v>
      </c>
      <c r="G102" s="9" t="s">
        <v>291</v>
      </c>
    </row>
    <row r="103" ht="22.5" spans="1:7">
      <c r="A103" s="3">
        <v>101</v>
      </c>
      <c r="B103" s="7" t="s">
        <v>214</v>
      </c>
      <c r="C103" s="7" t="s">
        <v>10</v>
      </c>
      <c r="D103" s="8" t="s">
        <v>405</v>
      </c>
      <c r="E103" s="7" t="s">
        <v>219</v>
      </c>
      <c r="F103" s="7" t="s">
        <v>13</v>
      </c>
      <c r="G103" s="9" t="s">
        <v>291</v>
      </c>
    </row>
    <row r="104" ht="22.5" spans="1:7">
      <c r="A104" s="3">
        <v>102</v>
      </c>
      <c r="B104" s="7" t="s">
        <v>214</v>
      </c>
      <c r="C104" s="7" t="s">
        <v>10</v>
      </c>
      <c r="D104" s="8" t="s">
        <v>406</v>
      </c>
      <c r="E104" s="7" t="s">
        <v>219</v>
      </c>
      <c r="F104" s="7" t="s">
        <v>13</v>
      </c>
      <c r="G104" s="9" t="s">
        <v>291</v>
      </c>
    </row>
    <row r="105" ht="22.5" spans="1:7">
      <c r="A105" s="3">
        <v>103</v>
      </c>
      <c r="B105" s="7" t="s">
        <v>214</v>
      </c>
      <c r="C105" s="7" t="s">
        <v>10</v>
      </c>
      <c r="D105" s="8" t="s">
        <v>407</v>
      </c>
      <c r="E105" s="7" t="s">
        <v>219</v>
      </c>
      <c r="F105" s="7" t="s">
        <v>13</v>
      </c>
      <c r="G105" s="9" t="s">
        <v>291</v>
      </c>
    </row>
    <row r="106" ht="33.75" spans="1:7">
      <c r="A106" s="3">
        <v>104</v>
      </c>
      <c r="B106" s="7" t="s">
        <v>214</v>
      </c>
      <c r="C106" s="7" t="s">
        <v>10</v>
      </c>
      <c r="D106" s="8" t="s">
        <v>408</v>
      </c>
      <c r="E106" s="7" t="s">
        <v>219</v>
      </c>
      <c r="F106" s="7" t="s">
        <v>13</v>
      </c>
      <c r="G106" s="9" t="s">
        <v>291</v>
      </c>
    </row>
    <row r="107" ht="22.5" spans="1:7">
      <c r="A107" s="3">
        <v>105</v>
      </c>
      <c r="B107" s="7" t="s">
        <v>214</v>
      </c>
      <c r="C107" s="7" t="s">
        <v>10</v>
      </c>
      <c r="D107" s="8" t="s">
        <v>409</v>
      </c>
      <c r="E107" s="7" t="s">
        <v>219</v>
      </c>
      <c r="F107" s="7" t="s">
        <v>13</v>
      </c>
      <c r="G107" s="9" t="s">
        <v>291</v>
      </c>
    </row>
    <row r="108" ht="33.75" spans="1:7">
      <c r="A108" s="3">
        <v>106</v>
      </c>
      <c r="B108" s="7" t="s">
        <v>214</v>
      </c>
      <c r="C108" s="7" t="s">
        <v>10</v>
      </c>
      <c r="D108" s="8" t="s">
        <v>410</v>
      </c>
      <c r="E108" s="7" t="s">
        <v>219</v>
      </c>
      <c r="F108" s="7" t="s">
        <v>13</v>
      </c>
      <c r="G108" s="9" t="s">
        <v>291</v>
      </c>
    </row>
    <row r="109" ht="67.5" spans="1:7">
      <c r="A109" s="3">
        <v>107</v>
      </c>
      <c r="B109" s="7" t="s">
        <v>214</v>
      </c>
      <c r="C109" s="7" t="s">
        <v>10</v>
      </c>
      <c r="D109" s="8" t="s">
        <v>411</v>
      </c>
      <c r="E109" s="7" t="s">
        <v>219</v>
      </c>
      <c r="F109" s="7" t="s">
        <v>13</v>
      </c>
      <c r="G109" s="9" t="s">
        <v>291</v>
      </c>
    </row>
    <row r="110" ht="22.5" spans="1:7">
      <c r="A110" s="3">
        <v>108</v>
      </c>
      <c r="B110" s="7" t="s">
        <v>214</v>
      </c>
      <c r="C110" s="7" t="s">
        <v>10</v>
      </c>
      <c r="D110" s="8" t="s">
        <v>412</v>
      </c>
      <c r="E110" s="7" t="s">
        <v>219</v>
      </c>
      <c r="F110" s="7" t="s">
        <v>13</v>
      </c>
      <c r="G110" s="9" t="s">
        <v>291</v>
      </c>
    </row>
    <row r="111" ht="56.25" spans="1:7">
      <c r="A111" s="3">
        <v>109</v>
      </c>
      <c r="B111" s="7" t="s">
        <v>214</v>
      </c>
      <c r="C111" s="7" t="s">
        <v>10</v>
      </c>
      <c r="D111" s="8" t="s">
        <v>413</v>
      </c>
      <c r="E111" s="7" t="s">
        <v>219</v>
      </c>
      <c r="F111" s="7" t="s">
        <v>13</v>
      </c>
      <c r="G111" s="9" t="s">
        <v>291</v>
      </c>
    </row>
    <row r="112" ht="56.25" spans="1:7">
      <c r="A112" s="3">
        <v>110</v>
      </c>
      <c r="B112" s="7" t="s">
        <v>214</v>
      </c>
      <c r="C112" s="7" t="s">
        <v>10</v>
      </c>
      <c r="D112" s="8" t="s">
        <v>414</v>
      </c>
      <c r="E112" s="7" t="s">
        <v>219</v>
      </c>
      <c r="F112" s="7" t="s">
        <v>13</v>
      </c>
      <c r="G112" s="9" t="s">
        <v>291</v>
      </c>
    </row>
    <row r="113" ht="33.75" spans="1:7">
      <c r="A113" s="3">
        <v>111</v>
      </c>
      <c r="B113" s="7" t="s">
        <v>214</v>
      </c>
      <c r="C113" s="7" t="s">
        <v>10</v>
      </c>
      <c r="D113" s="8" t="s">
        <v>415</v>
      </c>
      <c r="E113" s="7" t="s">
        <v>219</v>
      </c>
      <c r="F113" s="7" t="s">
        <v>13</v>
      </c>
      <c r="G113" s="9" t="s">
        <v>291</v>
      </c>
    </row>
    <row r="114" ht="22.5" spans="1:7">
      <c r="A114" s="3">
        <v>112</v>
      </c>
      <c r="B114" s="7" t="s">
        <v>214</v>
      </c>
      <c r="C114" s="7" t="s">
        <v>10</v>
      </c>
      <c r="D114" s="8" t="s">
        <v>416</v>
      </c>
      <c r="E114" s="7" t="s">
        <v>219</v>
      </c>
      <c r="F114" s="7" t="s">
        <v>13</v>
      </c>
      <c r="G114" s="9" t="s">
        <v>291</v>
      </c>
    </row>
    <row r="115" ht="33.75" spans="1:7">
      <c r="A115" s="3">
        <v>113</v>
      </c>
      <c r="B115" s="7" t="s">
        <v>214</v>
      </c>
      <c r="C115" s="7" t="s">
        <v>10</v>
      </c>
      <c r="D115" s="8" t="s">
        <v>417</v>
      </c>
      <c r="E115" s="7" t="s">
        <v>219</v>
      </c>
      <c r="F115" s="7" t="s">
        <v>13</v>
      </c>
      <c r="G115" s="9" t="s">
        <v>291</v>
      </c>
    </row>
    <row r="116" ht="56.25" spans="1:7">
      <c r="A116" s="3">
        <v>114</v>
      </c>
      <c r="B116" s="7" t="s">
        <v>214</v>
      </c>
      <c r="C116" s="7" t="s">
        <v>10</v>
      </c>
      <c r="D116" s="8" t="s">
        <v>418</v>
      </c>
      <c r="E116" s="7" t="s">
        <v>219</v>
      </c>
      <c r="F116" s="7" t="s">
        <v>13</v>
      </c>
      <c r="G116" s="9" t="s">
        <v>291</v>
      </c>
    </row>
    <row r="117" ht="45" spans="1:7">
      <c r="A117" s="3">
        <v>115</v>
      </c>
      <c r="B117" s="7" t="s">
        <v>214</v>
      </c>
      <c r="C117" s="7" t="s">
        <v>10</v>
      </c>
      <c r="D117" s="8" t="s">
        <v>419</v>
      </c>
      <c r="E117" s="7" t="s">
        <v>219</v>
      </c>
      <c r="F117" s="7" t="s">
        <v>13</v>
      </c>
      <c r="G117" s="9" t="s">
        <v>291</v>
      </c>
    </row>
    <row r="118" ht="67.5" spans="1:7">
      <c r="A118" s="3">
        <v>116</v>
      </c>
      <c r="B118" s="7" t="s">
        <v>214</v>
      </c>
      <c r="C118" s="7" t="s">
        <v>10</v>
      </c>
      <c r="D118" s="8" t="s">
        <v>420</v>
      </c>
      <c r="E118" s="7" t="s">
        <v>219</v>
      </c>
      <c r="F118" s="7" t="s">
        <v>13</v>
      </c>
      <c r="G118" s="9" t="s">
        <v>291</v>
      </c>
    </row>
    <row r="119" ht="101.25" spans="1:7">
      <c r="A119" s="3">
        <v>117</v>
      </c>
      <c r="B119" s="7" t="s">
        <v>214</v>
      </c>
      <c r="C119" s="7" t="s">
        <v>10</v>
      </c>
      <c r="D119" s="8" t="s">
        <v>421</v>
      </c>
      <c r="E119" s="7" t="s">
        <v>219</v>
      </c>
      <c r="F119" s="7" t="s">
        <v>13</v>
      </c>
      <c r="G119" s="9" t="s">
        <v>291</v>
      </c>
    </row>
    <row r="120" ht="56.25" spans="1:7">
      <c r="A120" s="3">
        <v>118</v>
      </c>
      <c r="B120" s="7" t="s">
        <v>214</v>
      </c>
      <c r="C120" s="7" t="s">
        <v>10</v>
      </c>
      <c r="D120" s="8" t="s">
        <v>422</v>
      </c>
      <c r="E120" s="7" t="s">
        <v>219</v>
      </c>
      <c r="F120" s="7" t="s">
        <v>13</v>
      </c>
      <c r="G120" s="9" t="s">
        <v>291</v>
      </c>
    </row>
    <row r="121" ht="33.75" spans="1:7">
      <c r="A121" s="3">
        <v>119</v>
      </c>
      <c r="B121" s="7" t="s">
        <v>214</v>
      </c>
      <c r="C121" s="7" t="s">
        <v>10</v>
      </c>
      <c r="D121" s="8" t="s">
        <v>423</v>
      </c>
      <c r="E121" s="7" t="s">
        <v>219</v>
      </c>
      <c r="F121" s="7" t="s">
        <v>13</v>
      </c>
      <c r="G121" s="9" t="s">
        <v>291</v>
      </c>
    </row>
    <row r="122" ht="56.25" spans="1:7">
      <c r="A122" s="3">
        <v>120</v>
      </c>
      <c r="B122" s="7" t="s">
        <v>214</v>
      </c>
      <c r="C122" s="7" t="s">
        <v>10</v>
      </c>
      <c r="D122" s="8" t="s">
        <v>424</v>
      </c>
      <c r="E122" s="7" t="s">
        <v>219</v>
      </c>
      <c r="F122" s="7" t="s">
        <v>13</v>
      </c>
      <c r="G122" s="9" t="s">
        <v>291</v>
      </c>
    </row>
    <row r="123" ht="33.75" spans="1:7">
      <c r="A123" s="3">
        <v>121</v>
      </c>
      <c r="B123" s="7" t="s">
        <v>214</v>
      </c>
      <c r="C123" s="7" t="s">
        <v>10</v>
      </c>
      <c r="D123" s="8" t="s">
        <v>425</v>
      </c>
      <c r="E123" s="7" t="s">
        <v>219</v>
      </c>
      <c r="F123" s="7" t="s">
        <v>13</v>
      </c>
      <c r="G123" s="9" t="s">
        <v>291</v>
      </c>
    </row>
    <row r="124" ht="45" spans="1:7">
      <c r="A124" s="3">
        <v>122</v>
      </c>
      <c r="B124" s="7" t="s">
        <v>214</v>
      </c>
      <c r="C124" s="7" t="s">
        <v>10</v>
      </c>
      <c r="D124" s="8" t="s">
        <v>426</v>
      </c>
      <c r="E124" s="7" t="s">
        <v>219</v>
      </c>
      <c r="F124" s="7" t="s">
        <v>13</v>
      </c>
      <c r="G124" s="9" t="s">
        <v>291</v>
      </c>
    </row>
    <row r="125" ht="45" spans="1:7">
      <c r="A125" s="3">
        <v>123</v>
      </c>
      <c r="B125" s="7" t="s">
        <v>214</v>
      </c>
      <c r="C125" s="7" t="s">
        <v>10</v>
      </c>
      <c r="D125" s="8" t="s">
        <v>427</v>
      </c>
      <c r="E125" s="7" t="s">
        <v>219</v>
      </c>
      <c r="F125" s="7" t="s">
        <v>13</v>
      </c>
      <c r="G125" s="9" t="s">
        <v>291</v>
      </c>
    </row>
    <row r="126" ht="33.75" spans="1:7">
      <c r="A126" s="3">
        <v>124</v>
      </c>
      <c r="B126" s="7" t="s">
        <v>214</v>
      </c>
      <c r="C126" s="7" t="s">
        <v>10</v>
      </c>
      <c r="D126" s="8" t="s">
        <v>428</v>
      </c>
      <c r="E126" s="7" t="s">
        <v>219</v>
      </c>
      <c r="F126" s="7" t="s">
        <v>13</v>
      </c>
      <c r="G126" s="9" t="s">
        <v>291</v>
      </c>
    </row>
    <row r="127" ht="22.5" spans="1:7">
      <c r="A127" s="3">
        <v>125</v>
      </c>
      <c r="B127" s="7" t="s">
        <v>214</v>
      </c>
      <c r="C127" s="7" t="s">
        <v>10</v>
      </c>
      <c r="D127" s="8" t="s">
        <v>429</v>
      </c>
      <c r="E127" s="7" t="s">
        <v>219</v>
      </c>
      <c r="F127" s="7" t="s">
        <v>13</v>
      </c>
      <c r="G127" s="9" t="s">
        <v>291</v>
      </c>
    </row>
    <row r="128" ht="22.5" spans="1:7">
      <c r="A128" s="3">
        <v>126</v>
      </c>
      <c r="B128" s="7" t="s">
        <v>214</v>
      </c>
      <c r="C128" s="7" t="s">
        <v>10</v>
      </c>
      <c r="D128" s="8" t="s">
        <v>430</v>
      </c>
      <c r="E128" s="7" t="s">
        <v>219</v>
      </c>
      <c r="F128" s="7" t="s">
        <v>13</v>
      </c>
      <c r="G128" s="9" t="s">
        <v>291</v>
      </c>
    </row>
    <row r="129" ht="33.75" spans="1:7">
      <c r="A129" s="3">
        <v>127</v>
      </c>
      <c r="B129" s="7" t="s">
        <v>214</v>
      </c>
      <c r="C129" s="7" t="s">
        <v>10</v>
      </c>
      <c r="D129" s="8" t="s">
        <v>431</v>
      </c>
      <c r="E129" s="7" t="s">
        <v>219</v>
      </c>
      <c r="F129" s="7" t="s">
        <v>13</v>
      </c>
      <c r="G129" s="9" t="s">
        <v>291</v>
      </c>
    </row>
    <row r="130" ht="33.75" spans="1:7">
      <c r="A130" s="3">
        <v>128</v>
      </c>
      <c r="B130" s="7" t="s">
        <v>214</v>
      </c>
      <c r="C130" s="7" t="s">
        <v>10</v>
      </c>
      <c r="D130" s="8" t="s">
        <v>432</v>
      </c>
      <c r="E130" s="7" t="s">
        <v>219</v>
      </c>
      <c r="F130" s="7" t="s">
        <v>13</v>
      </c>
      <c r="G130" s="9" t="s">
        <v>291</v>
      </c>
    </row>
    <row r="131" ht="33.75" spans="1:7">
      <c r="A131" s="3">
        <v>129</v>
      </c>
      <c r="B131" s="7" t="s">
        <v>214</v>
      </c>
      <c r="C131" s="7" t="s">
        <v>10</v>
      </c>
      <c r="D131" s="8" t="s">
        <v>433</v>
      </c>
      <c r="E131" s="7" t="s">
        <v>219</v>
      </c>
      <c r="F131" s="7" t="s">
        <v>13</v>
      </c>
      <c r="G131" s="9" t="s">
        <v>291</v>
      </c>
    </row>
    <row r="132" ht="22.5" spans="1:7">
      <c r="A132" s="3">
        <v>130</v>
      </c>
      <c r="B132" s="4" t="s">
        <v>214</v>
      </c>
      <c r="C132" s="7" t="s">
        <v>10</v>
      </c>
      <c r="D132" s="5" t="s">
        <v>434</v>
      </c>
      <c r="E132" s="9" t="s">
        <v>216</v>
      </c>
      <c r="F132" s="7" t="s">
        <v>13</v>
      </c>
      <c r="G132" s="9" t="s">
        <v>291</v>
      </c>
    </row>
    <row r="133" ht="45" spans="1:7">
      <c r="A133" s="3">
        <v>131</v>
      </c>
      <c r="B133" s="4" t="s">
        <v>214</v>
      </c>
      <c r="C133" s="12" t="s">
        <v>10</v>
      </c>
      <c r="D133" s="5" t="s">
        <v>435</v>
      </c>
      <c r="E133" s="7" t="s">
        <v>219</v>
      </c>
      <c r="F133" s="7" t="s">
        <v>13</v>
      </c>
      <c r="G133" s="9" t="s">
        <v>291</v>
      </c>
    </row>
    <row r="134" ht="22.5" spans="1:7">
      <c r="A134" s="3">
        <v>132</v>
      </c>
      <c r="B134" s="4" t="s">
        <v>214</v>
      </c>
      <c r="C134" s="12" t="s">
        <v>10</v>
      </c>
      <c r="D134" s="13" t="s">
        <v>436</v>
      </c>
      <c r="E134" s="7" t="s">
        <v>219</v>
      </c>
      <c r="F134" s="7" t="s">
        <v>13</v>
      </c>
      <c r="G134" s="9" t="s">
        <v>291</v>
      </c>
    </row>
    <row r="135" ht="22.5" spans="1:7">
      <c r="A135" s="3">
        <v>133</v>
      </c>
      <c r="B135" s="4" t="s">
        <v>214</v>
      </c>
      <c r="C135" s="12" t="s">
        <v>10</v>
      </c>
      <c r="D135" s="13" t="s">
        <v>437</v>
      </c>
      <c r="E135" s="7" t="s">
        <v>219</v>
      </c>
      <c r="F135" s="7" t="s">
        <v>13</v>
      </c>
      <c r="G135" s="9" t="s">
        <v>291</v>
      </c>
    </row>
    <row r="136" ht="45" spans="1:7">
      <c r="A136" s="3">
        <v>134</v>
      </c>
      <c r="B136" s="4" t="s">
        <v>214</v>
      </c>
      <c r="C136" s="12" t="s">
        <v>10</v>
      </c>
      <c r="D136" s="13" t="s">
        <v>438</v>
      </c>
      <c r="E136" s="7" t="s">
        <v>219</v>
      </c>
      <c r="F136" s="7" t="s">
        <v>13</v>
      </c>
      <c r="G136" s="9" t="s">
        <v>291</v>
      </c>
    </row>
    <row r="137" ht="45" spans="1:7">
      <c r="A137" s="3">
        <v>135</v>
      </c>
      <c r="B137" s="4" t="s">
        <v>214</v>
      </c>
      <c r="C137" s="12" t="s">
        <v>10</v>
      </c>
      <c r="D137" s="13" t="s">
        <v>439</v>
      </c>
      <c r="E137" s="7" t="s">
        <v>219</v>
      </c>
      <c r="F137" s="7" t="s">
        <v>13</v>
      </c>
      <c r="G137" s="9" t="s">
        <v>291</v>
      </c>
    </row>
    <row r="138" ht="33.75" spans="1:7">
      <c r="A138" s="3">
        <v>136</v>
      </c>
      <c r="B138" s="4" t="s">
        <v>214</v>
      </c>
      <c r="C138" s="12" t="s">
        <v>10</v>
      </c>
      <c r="D138" s="13" t="s">
        <v>440</v>
      </c>
      <c r="E138" s="7" t="s">
        <v>219</v>
      </c>
      <c r="F138" s="7" t="s">
        <v>13</v>
      </c>
      <c r="G138" s="9" t="s">
        <v>291</v>
      </c>
    </row>
    <row r="139" ht="78.75" spans="1:7">
      <c r="A139" s="3">
        <v>137</v>
      </c>
      <c r="B139" s="4" t="s">
        <v>214</v>
      </c>
      <c r="C139" s="12" t="s">
        <v>10</v>
      </c>
      <c r="D139" s="13" t="s">
        <v>441</v>
      </c>
      <c r="E139" s="7" t="s">
        <v>219</v>
      </c>
      <c r="F139" s="7" t="s">
        <v>13</v>
      </c>
      <c r="G139" s="9" t="s">
        <v>291</v>
      </c>
    </row>
    <row r="140" ht="45" spans="1:7">
      <c r="A140" s="3">
        <v>138</v>
      </c>
      <c r="B140" s="4" t="s">
        <v>214</v>
      </c>
      <c r="C140" s="12" t="s">
        <v>10</v>
      </c>
      <c r="D140" s="13" t="s">
        <v>442</v>
      </c>
      <c r="E140" s="7" t="s">
        <v>219</v>
      </c>
      <c r="F140" s="7" t="s">
        <v>13</v>
      </c>
      <c r="G140" s="9" t="s">
        <v>291</v>
      </c>
    </row>
    <row r="141" ht="33.75" spans="1:7">
      <c r="A141" s="3">
        <v>139</v>
      </c>
      <c r="B141" s="4" t="s">
        <v>214</v>
      </c>
      <c r="C141" s="12" t="s">
        <v>10</v>
      </c>
      <c r="D141" s="13" t="s">
        <v>443</v>
      </c>
      <c r="E141" s="7" t="s">
        <v>219</v>
      </c>
      <c r="F141" s="7" t="s">
        <v>13</v>
      </c>
      <c r="G141" s="9" t="s">
        <v>291</v>
      </c>
    </row>
    <row r="142" ht="33.75" spans="1:7">
      <c r="A142" s="3">
        <v>140</v>
      </c>
      <c r="B142" s="4" t="s">
        <v>214</v>
      </c>
      <c r="C142" s="12" t="s">
        <v>10</v>
      </c>
      <c r="D142" s="13" t="s">
        <v>444</v>
      </c>
      <c r="E142" s="7" t="s">
        <v>219</v>
      </c>
      <c r="F142" s="7" t="s">
        <v>13</v>
      </c>
      <c r="G142" s="9" t="s">
        <v>291</v>
      </c>
    </row>
    <row r="143" ht="56.25" spans="1:7">
      <c r="A143" s="3">
        <v>141</v>
      </c>
      <c r="B143" s="4" t="s">
        <v>220</v>
      </c>
      <c r="C143" s="4" t="s">
        <v>10</v>
      </c>
      <c r="D143" s="5" t="s">
        <v>445</v>
      </c>
      <c r="E143" s="4" t="s">
        <v>446</v>
      </c>
      <c r="F143" s="4" t="s">
        <v>13</v>
      </c>
      <c r="G143" s="9" t="s">
        <v>291</v>
      </c>
    </row>
    <row r="144" ht="56.25" spans="1:7">
      <c r="A144" s="3">
        <v>142</v>
      </c>
      <c r="B144" s="4" t="s">
        <v>220</v>
      </c>
      <c r="C144" s="4" t="s">
        <v>10</v>
      </c>
      <c r="D144" s="5" t="s">
        <v>447</v>
      </c>
      <c r="E144" s="4" t="s">
        <v>446</v>
      </c>
      <c r="F144" s="4" t="s">
        <v>13</v>
      </c>
      <c r="G144" s="9" t="s">
        <v>291</v>
      </c>
    </row>
    <row r="145" ht="56.25" spans="1:7">
      <c r="A145" s="3">
        <v>143</v>
      </c>
      <c r="B145" s="4" t="s">
        <v>220</v>
      </c>
      <c r="C145" s="4" t="s">
        <v>10</v>
      </c>
      <c r="D145" s="5" t="s">
        <v>448</v>
      </c>
      <c r="E145" s="4" t="s">
        <v>449</v>
      </c>
      <c r="F145" s="4" t="s">
        <v>13</v>
      </c>
      <c r="G145" s="9" t="s">
        <v>291</v>
      </c>
    </row>
    <row r="146" ht="56.25" spans="1:7">
      <c r="A146" s="3">
        <v>144</v>
      </c>
      <c r="B146" s="4" t="s">
        <v>220</v>
      </c>
      <c r="C146" s="4" t="s">
        <v>10</v>
      </c>
      <c r="D146" s="5" t="s">
        <v>450</v>
      </c>
      <c r="E146" s="4" t="s">
        <v>449</v>
      </c>
      <c r="F146" s="4" t="s">
        <v>13</v>
      </c>
      <c r="G146" s="9" t="s">
        <v>291</v>
      </c>
    </row>
    <row r="147" ht="56.25" spans="1:7">
      <c r="A147" s="3">
        <v>145</v>
      </c>
      <c r="B147" s="4" t="s">
        <v>220</v>
      </c>
      <c r="C147" s="4" t="s">
        <v>10</v>
      </c>
      <c r="D147" s="5" t="s">
        <v>451</v>
      </c>
      <c r="E147" s="4" t="s">
        <v>449</v>
      </c>
      <c r="F147" s="4" t="s">
        <v>13</v>
      </c>
      <c r="G147" s="9" t="s">
        <v>291</v>
      </c>
    </row>
    <row r="148" ht="56.25" spans="1:7">
      <c r="A148" s="3">
        <v>146</v>
      </c>
      <c r="B148" s="4" t="s">
        <v>220</v>
      </c>
      <c r="C148" s="4" t="s">
        <v>10</v>
      </c>
      <c r="D148" s="5" t="s">
        <v>452</v>
      </c>
      <c r="E148" s="4" t="s">
        <v>449</v>
      </c>
      <c r="F148" s="4" t="s">
        <v>13</v>
      </c>
      <c r="G148" s="9" t="s">
        <v>291</v>
      </c>
    </row>
    <row r="149" ht="56.25" spans="1:7">
      <c r="A149" s="3">
        <v>147</v>
      </c>
      <c r="B149" s="4" t="s">
        <v>220</v>
      </c>
      <c r="C149" s="4" t="s">
        <v>10</v>
      </c>
      <c r="D149" s="5" t="s">
        <v>453</v>
      </c>
      <c r="E149" s="4" t="s">
        <v>449</v>
      </c>
      <c r="F149" s="4" t="s">
        <v>13</v>
      </c>
      <c r="G149" s="9" t="s">
        <v>291</v>
      </c>
    </row>
    <row r="150" ht="56.25" spans="1:7">
      <c r="A150" s="3">
        <v>148</v>
      </c>
      <c r="B150" s="4" t="s">
        <v>220</v>
      </c>
      <c r="C150" s="4" t="s">
        <v>10</v>
      </c>
      <c r="D150" s="5" t="s">
        <v>454</v>
      </c>
      <c r="E150" s="4" t="s">
        <v>449</v>
      </c>
      <c r="F150" s="4" t="s">
        <v>13</v>
      </c>
      <c r="G150" s="9" t="s">
        <v>291</v>
      </c>
    </row>
    <row r="151" ht="56.25" spans="1:7">
      <c r="A151" s="3">
        <v>149</v>
      </c>
      <c r="B151" s="4" t="s">
        <v>220</v>
      </c>
      <c r="C151" s="4" t="s">
        <v>10</v>
      </c>
      <c r="D151" s="5" t="s">
        <v>455</v>
      </c>
      <c r="E151" s="4" t="s">
        <v>449</v>
      </c>
      <c r="F151" s="4" t="s">
        <v>13</v>
      </c>
      <c r="G151" s="9" t="s">
        <v>291</v>
      </c>
    </row>
    <row r="152" ht="56.25" spans="1:7">
      <c r="A152" s="3">
        <v>150</v>
      </c>
      <c r="B152" s="4" t="s">
        <v>220</v>
      </c>
      <c r="C152" s="4" t="s">
        <v>10</v>
      </c>
      <c r="D152" s="5" t="s">
        <v>456</v>
      </c>
      <c r="E152" s="4" t="s">
        <v>449</v>
      </c>
      <c r="F152" s="4" t="s">
        <v>13</v>
      </c>
      <c r="G152" s="9" t="s">
        <v>291</v>
      </c>
    </row>
    <row r="153" ht="56.25" spans="1:7">
      <c r="A153" s="3">
        <v>151</v>
      </c>
      <c r="B153" s="4" t="s">
        <v>220</v>
      </c>
      <c r="C153" s="4" t="s">
        <v>10</v>
      </c>
      <c r="D153" s="5" t="s">
        <v>457</v>
      </c>
      <c r="E153" s="4" t="s">
        <v>446</v>
      </c>
      <c r="F153" s="4" t="s">
        <v>13</v>
      </c>
      <c r="G153" s="9" t="s">
        <v>291</v>
      </c>
    </row>
    <row r="154" ht="45" spans="1:7">
      <c r="A154" s="3">
        <v>152</v>
      </c>
      <c r="B154" s="4" t="s">
        <v>220</v>
      </c>
      <c r="C154" s="4" t="s">
        <v>10</v>
      </c>
      <c r="D154" s="5" t="s">
        <v>458</v>
      </c>
      <c r="E154" s="4" t="s">
        <v>459</v>
      </c>
      <c r="F154" s="4" t="s">
        <v>13</v>
      </c>
      <c r="G154" s="9" t="s">
        <v>291</v>
      </c>
    </row>
    <row r="155" ht="45" spans="1:7">
      <c r="A155" s="3">
        <v>153</v>
      </c>
      <c r="B155" s="4" t="s">
        <v>220</v>
      </c>
      <c r="C155" s="4" t="s">
        <v>10</v>
      </c>
      <c r="D155" s="5" t="s">
        <v>460</v>
      </c>
      <c r="E155" s="4" t="s">
        <v>459</v>
      </c>
      <c r="F155" s="4" t="s">
        <v>13</v>
      </c>
      <c r="G155" s="9" t="s">
        <v>291</v>
      </c>
    </row>
    <row r="156" ht="45" spans="1:7">
      <c r="A156" s="3">
        <v>154</v>
      </c>
      <c r="B156" s="4" t="s">
        <v>220</v>
      </c>
      <c r="C156" s="4" t="s">
        <v>10</v>
      </c>
      <c r="D156" s="5" t="s">
        <v>461</v>
      </c>
      <c r="E156" s="4" t="s">
        <v>459</v>
      </c>
      <c r="F156" s="4" t="s">
        <v>13</v>
      </c>
      <c r="G156" s="9" t="s">
        <v>291</v>
      </c>
    </row>
    <row r="157" ht="56.25" spans="1:7">
      <c r="A157" s="3">
        <v>155</v>
      </c>
      <c r="B157" s="4" t="s">
        <v>220</v>
      </c>
      <c r="C157" s="4" t="s">
        <v>10</v>
      </c>
      <c r="D157" s="5" t="s">
        <v>462</v>
      </c>
      <c r="E157" s="4" t="s">
        <v>463</v>
      </c>
      <c r="F157" s="4" t="s">
        <v>13</v>
      </c>
      <c r="G157" s="9" t="s">
        <v>291</v>
      </c>
    </row>
    <row r="158" ht="56.25" spans="1:7">
      <c r="A158" s="3">
        <v>156</v>
      </c>
      <c r="B158" s="4" t="s">
        <v>220</v>
      </c>
      <c r="C158" s="4" t="s">
        <v>10</v>
      </c>
      <c r="D158" s="5" t="s">
        <v>464</v>
      </c>
      <c r="E158" s="4" t="s">
        <v>463</v>
      </c>
      <c r="F158" s="4" t="s">
        <v>13</v>
      </c>
      <c r="G158" s="9" t="s">
        <v>291</v>
      </c>
    </row>
    <row r="159" ht="56.25" spans="1:7">
      <c r="A159" s="3">
        <v>157</v>
      </c>
      <c r="B159" s="4" t="s">
        <v>220</v>
      </c>
      <c r="C159" s="4" t="s">
        <v>10</v>
      </c>
      <c r="D159" s="5" t="s">
        <v>465</v>
      </c>
      <c r="E159" s="4" t="s">
        <v>446</v>
      </c>
      <c r="F159" s="4" t="s">
        <v>13</v>
      </c>
      <c r="G159" s="9" t="s">
        <v>291</v>
      </c>
    </row>
    <row r="160" ht="56.25" spans="1:7">
      <c r="A160" s="3">
        <v>158</v>
      </c>
      <c r="B160" s="4" t="s">
        <v>220</v>
      </c>
      <c r="C160" s="4" t="s">
        <v>10</v>
      </c>
      <c r="D160" s="5" t="s">
        <v>466</v>
      </c>
      <c r="E160" s="4" t="s">
        <v>446</v>
      </c>
      <c r="F160" s="4" t="s">
        <v>13</v>
      </c>
      <c r="G160" s="9" t="s">
        <v>291</v>
      </c>
    </row>
    <row r="161" ht="56.25" spans="1:7">
      <c r="A161" s="3">
        <v>159</v>
      </c>
      <c r="B161" s="4" t="s">
        <v>220</v>
      </c>
      <c r="C161" s="4" t="s">
        <v>10</v>
      </c>
      <c r="D161" s="5" t="s">
        <v>467</v>
      </c>
      <c r="E161" s="4" t="s">
        <v>446</v>
      </c>
      <c r="F161" s="4" t="s">
        <v>13</v>
      </c>
      <c r="G161" s="9" t="s">
        <v>291</v>
      </c>
    </row>
    <row r="162" ht="56.25" spans="1:7">
      <c r="A162" s="3">
        <v>160</v>
      </c>
      <c r="B162" s="4" t="s">
        <v>220</v>
      </c>
      <c r="C162" s="4" t="s">
        <v>10</v>
      </c>
      <c r="D162" s="5" t="s">
        <v>468</v>
      </c>
      <c r="E162" s="4" t="s">
        <v>446</v>
      </c>
      <c r="F162" s="4" t="s">
        <v>13</v>
      </c>
      <c r="G162" s="9" t="s">
        <v>291</v>
      </c>
    </row>
    <row r="163" ht="56.25" spans="1:7">
      <c r="A163" s="3">
        <v>161</v>
      </c>
      <c r="B163" s="4" t="s">
        <v>220</v>
      </c>
      <c r="C163" s="4" t="s">
        <v>10</v>
      </c>
      <c r="D163" s="5" t="s">
        <v>469</v>
      </c>
      <c r="E163" s="4" t="s">
        <v>446</v>
      </c>
      <c r="F163" s="4" t="s">
        <v>13</v>
      </c>
      <c r="G163" s="9" t="s">
        <v>291</v>
      </c>
    </row>
    <row r="164" ht="56.25" spans="1:7">
      <c r="A164" s="3">
        <v>162</v>
      </c>
      <c r="B164" s="4" t="s">
        <v>220</v>
      </c>
      <c r="C164" s="4" t="s">
        <v>10</v>
      </c>
      <c r="D164" s="5" t="s">
        <v>470</v>
      </c>
      <c r="E164" s="4" t="s">
        <v>471</v>
      </c>
      <c r="F164" s="4" t="s">
        <v>13</v>
      </c>
      <c r="G164" s="9" t="s">
        <v>291</v>
      </c>
    </row>
    <row r="165" ht="56.25" spans="1:7">
      <c r="A165" s="3">
        <v>163</v>
      </c>
      <c r="B165" s="4" t="s">
        <v>220</v>
      </c>
      <c r="C165" s="4" t="s">
        <v>10</v>
      </c>
      <c r="D165" s="5" t="s">
        <v>472</v>
      </c>
      <c r="E165" s="4" t="s">
        <v>471</v>
      </c>
      <c r="F165" s="4" t="s">
        <v>13</v>
      </c>
      <c r="G165" s="9" t="s">
        <v>291</v>
      </c>
    </row>
    <row r="166" ht="56.25" spans="1:7">
      <c r="A166" s="3">
        <v>164</v>
      </c>
      <c r="B166" s="4" t="s">
        <v>220</v>
      </c>
      <c r="C166" s="4" t="s">
        <v>10</v>
      </c>
      <c r="D166" s="5" t="s">
        <v>473</v>
      </c>
      <c r="E166" s="4" t="s">
        <v>449</v>
      </c>
      <c r="F166" s="4" t="s">
        <v>13</v>
      </c>
      <c r="G166" s="9" t="s">
        <v>291</v>
      </c>
    </row>
    <row r="167" ht="56.25" spans="1:7">
      <c r="A167" s="3">
        <v>165</v>
      </c>
      <c r="B167" s="4" t="s">
        <v>220</v>
      </c>
      <c r="C167" s="4" t="s">
        <v>10</v>
      </c>
      <c r="D167" s="5" t="s">
        <v>474</v>
      </c>
      <c r="E167" s="4" t="s">
        <v>463</v>
      </c>
      <c r="F167" s="4" t="s">
        <v>13</v>
      </c>
      <c r="G167" s="9" t="s">
        <v>291</v>
      </c>
    </row>
    <row r="168" ht="56.25" spans="1:7">
      <c r="A168" s="3">
        <v>166</v>
      </c>
      <c r="B168" s="4" t="s">
        <v>220</v>
      </c>
      <c r="C168" s="4" t="s">
        <v>10</v>
      </c>
      <c r="D168" s="5" t="s">
        <v>475</v>
      </c>
      <c r="E168" s="4" t="s">
        <v>463</v>
      </c>
      <c r="F168" s="4" t="s">
        <v>13</v>
      </c>
      <c r="G168" s="9" t="s">
        <v>291</v>
      </c>
    </row>
    <row r="169" ht="56.25" spans="1:7">
      <c r="A169" s="3">
        <v>167</v>
      </c>
      <c r="B169" s="4" t="s">
        <v>220</v>
      </c>
      <c r="C169" s="4" t="s">
        <v>10</v>
      </c>
      <c r="D169" s="5" t="s">
        <v>476</v>
      </c>
      <c r="E169" s="4" t="s">
        <v>463</v>
      </c>
      <c r="F169" s="4" t="s">
        <v>13</v>
      </c>
      <c r="G169" s="9" t="s">
        <v>291</v>
      </c>
    </row>
    <row r="170" ht="56.25" spans="1:7">
      <c r="A170" s="3">
        <v>168</v>
      </c>
      <c r="B170" s="4" t="s">
        <v>220</v>
      </c>
      <c r="C170" s="4" t="s">
        <v>10</v>
      </c>
      <c r="D170" s="5" t="s">
        <v>477</v>
      </c>
      <c r="E170" s="4" t="s">
        <v>463</v>
      </c>
      <c r="F170" s="4" t="s">
        <v>13</v>
      </c>
      <c r="G170" s="9" t="s">
        <v>291</v>
      </c>
    </row>
    <row r="171" ht="56.25" spans="1:7">
      <c r="A171" s="3">
        <v>169</v>
      </c>
      <c r="B171" s="4" t="s">
        <v>220</v>
      </c>
      <c r="C171" s="4" t="s">
        <v>10</v>
      </c>
      <c r="D171" s="5" t="s">
        <v>478</v>
      </c>
      <c r="E171" s="4" t="s">
        <v>471</v>
      </c>
      <c r="F171" s="4" t="s">
        <v>13</v>
      </c>
      <c r="G171" s="9" t="s">
        <v>291</v>
      </c>
    </row>
    <row r="172" ht="56.25" spans="1:7">
      <c r="A172" s="3">
        <v>170</v>
      </c>
      <c r="B172" s="4" t="s">
        <v>220</v>
      </c>
      <c r="C172" s="4" t="s">
        <v>10</v>
      </c>
      <c r="D172" s="5" t="s">
        <v>479</v>
      </c>
      <c r="E172" s="4" t="s">
        <v>471</v>
      </c>
      <c r="F172" s="4" t="s">
        <v>13</v>
      </c>
      <c r="G172" s="9" t="s">
        <v>291</v>
      </c>
    </row>
    <row r="173" ht="56.25" spans="1:7">
      <c r="A173" s="3">
        <v>171</v>
      </c>
      <c r="B173" s="4" t="s">
        <v>220</v>
      </c>
      <c r="C173" s="4" t="s">
        <v>10</v>
      </c>
      <c r="D173" s="5" t="s">
        <v>480</v>
      </c>
      <c r="E173" s="4" t="s">
        <v>471</v>
      </c>
      <c r="F173" s="4" t="s">
        <v>13</v>
      </c>
      <c r="G173" s="9" t="s">
        <v>291</v>
      </c>
    </row>
    <row r="174" ht="56.25" spans="1:7">
      <c r="A174" s="3">
        <v>172</v>
      </c>
      <c r="B174" s="4" t="s">
        <v>220</v>
      </c>
      <c r="C174" s="4" t="s">
        <v>10</v>
      </c>
      <c r="D174" s="5" t="s">
        <v>481</v>
      </c>
      <c r="E174" s="4" t="s">
        <v>449</v>
      </c>
      <c r="F174" s="4" t="s">
        <v>13</v>
      </c>
      <c r="G174" s="9" t="s">
        <v>291</v>
      </c>
    </row>
    <row r="175" ht="56.25" spans="1:7">
      <c r="A175" s="3">
        <v>173</v>
      </c>
      <c r="B175" s="4" t="s">
        <v>220</v>
      </c>
      <c r="C175" s="4" t="s">
        <v>10</v>
      </c>
      <c r="D175" s="5" t="s">
        <v>482</v>
      </c>
      <c r="E175" s="4" t="s">
        <v>446</v>
      </c>
      <c r="F175" s="4" t="s">
        <v>13</v>
      </c>
      <c r="G175" s="9" t="s">
        <v>291</v>
      </c>
    </row>
    <row r="176" ht="56.25" spans="1:7">
      <c r="A176" s="3">
        <v>174</v>
      </c>
      <c r="B176" s="4" t="s">
        <v>220</v>
      </c>
      <c r="C176" s="4" t="s">
        <v>10</v>
      </c>
      <c r="D176" s="5" t="s">
        <v>483</v>
      </c>
      <c r="E176" s="4" t="s">
        <v>463</v>
      </c>
      <c r="F176" s="4" t="s">
        <v>13</v>
      </c>
      <c r="G176" s="9" t="s">
        <v>291</v>
      </c>
    </row>
    <row r="177" ht="56.25" spans="1:7">
      <c r="A177" s="3">
        <v>175</v>
      </c>
      <c r="B177" s="4" t="s">
        <v>220</v>
      </c>
      <c r="C177" s="4" t="s">
        <v>10</v>
      </c>
      <c r="D177" s="5" t="s">
        <v>484</v>
      </c>
      <c r="E177" s="4" t="s">
        <v>463</v>
      </c>
      <c r="F177" s="4" t="s">
        <v>13</v>
      </c>
      <c r="G177" s="9" t="s">
        <v>291</v>
      </c>
    </row>
    <row r="178" ht="45" spans="1:7">
      <c r="A178" s="3">
        <v>176</v>
      </c>
      <c r="B178" s="4" t="s">
        <v>220</v>
      </c>
      <c r="C178" s="4" t="s">
        <v>10</v>
      </c>
      <c r="D178" s="5" t="s">
        <v>485</v>
      </c>
      <c r="E178" s="4" t="s">
        <v>222</v>
      </c>
      <c r="F178" s="4" t="s">
        <v>13</v>
      </c>
      <c r="G178" s="9" t="s">
        <v>291</v>
      </c>
    </row>
    <row r="179" ht="56.25" spans="1:7">
      <c r="A179" s="3">
        <v>177</v>
      </c>
      <c r="B179" s="4" t="s">
        <v>220</v>
      </c>
      <c r="C179" s="4" t="s">
        <v>10</v>
      </c>
      <c r="D179" s="5" t="s">
        <v>486</v>
      </c>
      <c r="E179" s="4" t="s">
        <v>463</v>
      </c>
      <c r="F179" s="4" t="s">
        <v>13</v>
      </c>
      <c r="G179" s="9" t="s">
        <v>291</v>
      </c>
    </row>
    <row r="180" ht="56.25" spans="1:7">
      <c r="A180" s="3">
        <v>178</v>
      </c>
      <c r="B180" s="4" t="s">
        <v>220</v>
      </c>
      <c r="C180" s="4" t="s">
        <v>10</v>
      </c>
      <c r="D180" s="5" t="s">
        <v>487</v>
      </c>
      <c r="E180" s="4" t="s">
        <v>463</v>
      </c>
      <c r="F180" s="4" t="s">
        <v>13</v>
      </c>
      <c r="G180" s="9" t="s">
        <v>291</v>
      </c>
    </row>
    <row r="181" ht="56.25" spans="1:7">
      <c r="A181" s="3">
        <v>179</v>
      </c>
      <c r="B181" s="4" t="s">
        <v>220</v>
      </c>
      <c r="C181" s="4" t="s">
        <v>10</v>
      </c>
      <c r="D181" s="5" t="s">
        <v>488</v>
      </c>
      <c r="E181" s="4" t="s">
        <v>463</v>
      </c>
      <c r="F181" s="4" t="s">
        <v>13</v>
      </c>
      <c r="G181" s="9" t="s">
        <v>291</v>
      </c>
    </row>
    <row r="182" ht="56.25" spans="1:7">
      <c r="A182" s="3">
        <v>180</v>
      </c>
      <c r="B182" s="4" t="s">
        <v>220</v>
      </c>
      <c r="C182" s="4" t="s">
        <v>10</v>
      </c>
      <c r="D182" s="5" t="s">
        <v>489</v>
      </c>
      <c r="E182" s="4" t="s">
        <v>471</v>
      </c>
      <c r="F182" s="4" t="s">
        <v>13</v>
      </c>
      <c r="G182" s="9" t="s">
        <v>291</v>
      </c>
    </row>
    <row r="183" ht="56.25" spans="1:7">
      <c r="A183" s="3">
        <v>181</v>
      </c>
      <c r="B183" s="4" t="s">
        <v>220</v>
      </c>
      <c r="C183" s="4" t="s">
        <v>10</v>
      </c>
      <c r="D183" s="5" t="s">
        <v>490</v>
      </c>
      <c r="E183" s="4" t="s">
        <v>446</v>
      </c>
      <c r="F183" s="4" t="s">
        <v>13</v>
      </c>
      <c r="G183" s="9" t="s">
        <v>291</v>
      </c>
    </row>
    <row r="184" ht="56.25" spans="1:7">
      <c r="A184" s="3">
        <v>182</v>
      </c>
      <c r="B184" s="4" t="s">
        <v>220</v>
      </c>
      <c r="C184" s="4" t="s">
        <v>10</v>
      </c>
      <c r="D184" s="5" t="s">
        <v>491</v>
      </c>
      <c r="E184" s="4" t="s">
        <v>471</v>
      </c>
      <c r="F184" s="4" t="s">
        <v>13</v>
      </c>
      <c r="G184" s="9" t="s">
        <v>291</v>
      </c>
    </row>
    <row r="185" ht="56.25" spans="1:7">
      <c r="A185" s="3">
        <v>183</v>
      </c>
      <c r="B185" s="4" t="s">
        <v>220</v>
      </c>
      <c r="C185" s="4" t="s">
        <v>10</v>
      </c>
      <c r="D185" s="5" t="s">
        <v>492</v>
      </c>
      <c r="E185" s="4" t="s">
        <v>471</v>
      </c>
      <c r="F185" s="4" t="s">
        <v>13</v>
      </c>
      <c r="G185" s="9" t="s">
        <v>291</v>
      </c>
    </row>
    <row r="186" ht="56.25" spans="1:7">
      <c r="A186" s="3">
        <v>184</v>
      </c>
      <c r="B186" s="4" t="s">
        <v>220</v>
      </c>
      <c r="C186" s="4" t="s">
        <v>10</v>
      </c>
      <c r="D186" s="5" t="s">
        <v>493</v>
      </c>
      <c r="E186" s="4" t="s">
        <v>446</v>
      </c>
      <c r="F186" s="4" t="s">
        <v>13</v>
      </c>
      <c r="G186" s="9" t="s">
        <v>291</v>
      </c>
    </row>
    <row r="187" ht="56.25" spans="1:7">
      <c r="A187" s="3">
        <v>185</v>
      </c>
      <c r="B187" s="4" t="s">
        <v>220</v>
      </c>
      <c r="C187" s="4" t="s">
        <v>10</v>
      </c>
      <c r="D187" s="5" t="s">
        <v>494</v>
      </c>
      <c r="E187" s="4" t="s">
        <v>446</v>
      </c>
      <c r="F187" s="4" t="s">
        <v>13</v>
      </c>
      <c r="G187" s="9" t="s">
        <v>291</v>
      </c>
    </row>
    <row r="188" ht="90" spans="1:7">
      <c r="A188" s="3">
        <v>186</v>
      </c>
      <c r="B188" s="4" t="s">
        <v>220</v>
      </c>
      <c r="C188" s="4" t="s">
        <v>10</v>
      </c>
      <c r="D188" s="5" t="s">
        <v>495</v>
      </c>
      <c r="E188" s="4" t="s">
        <v>496</v>
      </c>
      <c r="F188" s="4" t="s">
        <v>13</v>
      </c>
      <c r="G188" s="9" t="s">
        <v>291</v>
      </c>
    </row>
    <row r="189" ht="56.25" spans="1:7">
      <c r="A189" s="3">
        <v>187</v>
      </c>
      <c r="B189" s="4" t="s">
        <v>220</v>
      </c>
      <c r="C189" s="4" t="s">
        <v>10</v>
      </c>
      <c r="D189" s="5" t="s">
        <v>497</v>
      </c>
      <c r="E189" s="4" t="s">
        <v>471</v>
      </c>
      <c r="F189" s="4" t="s">
        <v>13</v>
      </c>
      <c r="G189" s="9" t="s">
        <v>291</v>
      </c>
    </row>
    <row r="190" ht="56.25" spans="1:7">
      <c r="A190" s="3">
        <v>188</v>
      </c>
      <c r="B190" s="4" t="s">
        <v>220</v>
      </c>
      <c r="C190" s="4" t="s">
        <v>10</v>
      </c>
      <c r="D190" s="5" t="s">
        <v>498</v>
      </c>
      <c r="E190" s="4" t="s">
        <v>446</v>
      </c>
      <c r="F190" s="4" t="s">
        <v>13</v>
      </c>
      <c r="G190" s="9" t="s">
        <v>291</v>
      </c>
    </row>
    <row r="191" ht="56.25" spans="1:7">
      <c r="A191" s="3">
        <v>189</v>
      </c>
      <c r="B191" s="4" t="s">
        <v>220</v>
      </c>
      <c r="C191" s="4" t="s">
        <v>10</v>
      </c>
      <c r="D191" s="5" t="s">
        <v>499</v>
      </c>
      <c r="E191" s="4" t="s">
        <v>446</v>
      </c>
      <c r="F191" s="4" t="s">
        <v>13</v>
      </c>
      <c r="G191" s="9" t="s">
        <v>291</v>
      </c>
    </row>
    <row r="192" ht="56.25" spans="1:7">
      <c r="A192" s="3">
        <v>190</v>
      </c>
      <c r="B192" s="4" t="s">
        <v>220</v>
      </c>
      <c r="C192" s="4" t="s">
        <v>10</v>
      </c>
      <c r="D192" s="5" t="s">
        <v>500</v>
      </c>
      <c r="E192" s="4" t="s">
        <v>446</v>
      </c>
      <c r="F192" s="4" t="s">
        <v>13</v>
      </c>
      <c r="G192" s="9" t="s">
        <v>291</v>
      </c>
    </row>
    <row r="193" ht="56.25" spans="1:7">
      <c r="A193" s="3">
        <v>191</v>
      </c>
      <c r="B193" s="4" t="s">
        <v>220</v>
      </c>
      <c r="C193" s="4" t="s">
        <v>10</v>
      </c>
      <c r="D193" s="5" t="s">
        <v>501</v>
      </c>
      <c r="E193" s="4" t="s">
        <v>446</v>
      </c>
      <c r="F193" s="4" t="s">
        <v>13</v>
      </c>
      <c r="G193" s="9" t="s">
        <v>291</v>
      </c>
    </row>
    <row r="194" ht="56.25" spans="1:7">
      <c r="A194" s="3">
        <v>192</v>
      </c>
      <c r="B194" s="4" t="s">
        <v>220</v>
      </c>
      <c r="C194" s="4" t="s">
        <v>10</v>
      </c>
      <c r="D194" s="5" t="s">
        <v>502</v>
      </c>
      <c r="E194" s="4" t="s">
        <v>446</v>
      </c>
      <c r="F194" s="4" t="s">
        <v>13</v>
      </c>
      <c r="G194" s="9" t="s">
        <v>291</v>
      </c>
    </row>
    <row r="195" ht="56.25" spans="1:7">
      <c r="A195" s="3">
        <v>193</v>
      </c>
      <c r="B195" s="4" t="s">
        <v>220</v>
      </c>
      <c r="C195" s="4" t="s">
        <v>10</v>
      </c>
      <c r="D195" s="5" t="s">
        <v>503</v>
      </c>
      <c r="E195" s="4" t="s">
        <v>446</v>
      </c>
      <c r="F195" s="4" t="s">
        <v>13</v>
      </c>
      <c r="G195" s="9" t="s">
        <v>291</v>
      </c>
    </row>
    <row r="196" ht="56.25" spans="1:7">
      <c r="A196" s="3">
        <v>194</v>
      </c>
      <c r="B196" s="4" t="s">
        <v>220</v>
      </c>
      <c r="C196" s="4" t="s">
        <v>10</v>
      </c>
      <c r="D196" s="5" t="s">
        <v>504</v>
      </c>
      <c r="E196" s="4" t="s">
        <v>446</v>
      </c>
      <c r="F196" s="4" t="s">
        <v>13</v>
      </c>
      <c r="G196" s="9" t="s">
        <v>291</v>
      </c>
    </row>
    <row r="197" ht="56.25" spans="1:7">
      <c r="A197" s="3">
        <v>195</v>
      </c>
      <c r="B197" s="4" t="s">
        <v>220</v>
      </c>
      <c r="C197" s="4" t="s">
        <v>10</v>
      </c>
      <c r="D197" s="5" t="s">
        <v>505</v>
      </c>
      <c r="E197" s="4" t="s">
        <v>463</v>
      </c>
      <c r="F197" s="4" t="s">
        <v>13</v>
      </c>
      <c r="G197" s="9" t="s">
        <v>291</v>
      </c>
    </row>
    <row r="198" ht="56.25" spans="1:7">
      <c r="A198" s="3">
        <v>196</v>
      </c>
      <c r="B198" s="4" t="s">
        <v>220</v>
      </c>
      <c r="C198" s="4" t="s">
        <v>10</v>
      </c>
      <c r="D198" s="5" t="s">
        <v>506</v>
      </c>
      <c r="E198" s="4" t="s">
        <v>463</v>
      </c>
      <c r="F198" s="4" t="s">
        <v>13</v>
      </c>
      <c r="G198" s="9" t="s">
        <v>291</v>
      </c>
    </row>
    <row r="199" ht="78.75" spans="1:7">
      <c r="A199" s="3">
        <v>197</v>
      </c>
      <c r="B199" s="4" t="s">
        <v>220</v>
      </c>
      <c r="C199" s="4" t="s">
        <v>10</v>
      </c>
      <c r="D199" s="5" t="s">
        <v>507</v>
      </c>
      <c r="E199" s="4" t="s">
        <v>463</v>
      </c>
      <c r="F199" s="4" t="s">
        <v>13</v>
      </c>
      <c r="G199" s="9" t="s">
        <v>291</v>
      </c>
    </row>
    <row r="200" ht="56.25" spans="1:7">
      <c r="A200" s="3">
        <v>198</v>
      </c>
      <c r="B200" s="4" t="s">
        <v>220</v>
      </c>
      <c r="C200" s="4" t="s">
        <v>10</v>
      </c>
      <c r="D200" s="5" t="s">
        <v>508</v>
      </c>
      <c r="E200" s="4" t="s">
        <v>463</v>
      </c>
      <c r="F200" s="4" t="s">
        <v>13</v>
      </c>
      <c r="G200" s="9" t="s">
        <v>291</v>
      </c>
    </row>
    <row r="201" ht="56.25" spans="1:7">
      <c r="A201" s="3">
        <v>199</v>
      </c>
      <c r="B201" s="4" t="s">
        <v>220</v>
      </c>
      <c r="C201" s="4" t="s">
        <v>10</v>
      </c>
      <c r="D201" s="5" t="s">
        <v>509</v>
      </c>
      <c r="E201" s="4" t="s">
        <v>463</v>
      </c>
      <c r="F201" s="4" t="s">
        <v>13</v>
      </c>
      <c r="G201" s="9" t="s">
        <v>291</v>
      </c>
    </row>
    <row r="202" ht="56.25" spans="1:7">
      <c r="A202" s="3">
        <v>200</v>
      </c>
      <c r="B202" s="4" t="s">
        <v>220</v>
      </c>
      <c r="C202" s="4" t="s">
        <v>10</v>
      </c>
      <c r="D202" s="5" t="s">
        <v>510</v>
      </c>
      <c r="E202" s="4" t="s">
        <v>463</v>
      </c>
      <c r="F202" s="4" t="s">
        <v>13</v>
      </c>
      <c r="G202" s="9" t="s">
        <v>291</v>
      </c>
    </row>
    <row r="203" ht="56.25" spans="1:7">
      <c r="A203" s="3">
        <v>201</v>
      </c>
      <c r="B203" s="4" t="s">
        <v>220</v>
      </c>
      <c r="C203" s="4" t="s">
        <v>10</v>
      </c>
      <c r="D203" s="5" t="s">
        <v>511</v>
      </c>
      <c r="E203" s="4" t="s">
        <v>463</v>
      </c>
      <c r="F203" s="4" t="s">
        <v>13</v>
      </c>
      <c r="G203" s="9" t="s">
        <v>291</v>
      </c>
    </row>
    <row r="204" ht="56.25" spans="1:7">
      <c r="A204" s="3">
        <v>202</v>
      </c>
      <c r="B204" s="4" t="s">
        <v>220</v>
      </c>
      <c r="C204" s="4" t="s">
        <v>10</v>
      </c>
      <c r="D204" s="5" t="s">
        <v>512</v>
      </c>
      <c r="E204" s="4" t="s">
        <v>471</v>
      </c>
      <c r="F204" s="4" t="s">
        <v>13</v>
      </c>
      <c r="G204" s="9" t="s">
        <v>291</v>
      </c>
    </row>
    <row r="205" ht="56.25" spans="1:7">
      <c r="A205" s="3">
        <v>203</v>
      </c>
      <c r="B205" s="4" t="s">
        <v>220</v>
      </c>
      <c r="C205" s="4" t="s">
        <v>10</v>
      </c>
      <c r="D205" s="5" t="s">
        <v>513</v>
      </c>
      <c r="E205" s="4" t="s">
        <v>471</v>
      </c>
      <c r="F205" s="4" t="s">
        <v>13</v>
      </c>
      <c r="G205" s="9" t="s">
        <v>291</v>
      </c>
    </row>
    <row r="206" ht="56.25" spans="1:7">
      <c r="A206" s="3">
        <v>204</v>
      </c>
      <c r="B206" s="4" t="s">
        <v>220</v>
      </c>
      <c r="C206" s="4" t="s">
        <v>10</v>
      </c>
      <c r="D206" s="5" t="s">
        <v>514</v>
      </c>
      <c r="E206" s="4" t="s">
        <v>471</v>
      </c>
      <c r="F206" s="4" t="s">
        <v>13</v>
      </c>
      <c r="G206" s="9" t="s">
        <v>291</v>
      </c>
    </row>
    <row r="207" ht="56.25" spans="1:7">
      <c r="A207" s="3">
        <v>205</v>
      </c>
      <c r="B207" s="4" t="s">
        <v>220</v>
      </c>
      <c r="C207" s="4" t="s">
        <v>10</v>
      </c>
      <c r="D207" s="5" t="s">
        <v>515</v>
      </c>
      <c r="E207" s="4" t="s">
        <v>471</v>
      </c>
      <c r="F207" s="4" t="s">
        <v>13</v>
      </c>
      <c r="G207" s="9" t="s">
        <v>291</v>
      </c>
    </row>
    <row r="208" ht="56.25" spans="1:7">
      <c r="A208" s="3">
        <v>206</v>
      </c>
      <c r="B208" s="4" t="s">
        <v>220</v>
      </c>
      <c r="C208" s="4" t="s">
        <v>10</v>
      </c>
      <c r="D208" s="5" t="s">
        <v>516</v>
      </c>
      <c r="E208" s="4" t="s">
        <v>449</v>
      </c>
      <c r="F208" s="4" t="s">
        <v>13</v>
      </c>
      <c r="G208" s="9" t="s">
        <v>291</v>
      </c>
    </row>
    <row r="209" ht="56.25" spans="1:7">
      <c r="A209" s="3">
        <v>207</v>
      </c>
      <c r="B209" s="4" t="s">
        <v>220</v>
      </c>
      <c r="C209" s="4" t="s">
        <v>10</v>
      </c>
      <c r="D209" s="5" t="s">
        <v>517</v>
      </c>
      <c r="E209" s="4" t="s">
        <v>449</v>
      </c>
      <c r="F209" s="4" t="s">
        <v>13</v>
      </c>
      <c r="G209" s="9" t="s">
        <v>291</v>
      </c>
    </row>
    <row r="210" ht="56.25" spans="1:7">
      <c r="A210" s="3">
        <v>208</v>
      </c>
      <c r="B210" s="4" t="s">
        <v>220</v>
      </c>
      <c r="C210" s="4" t="s">
        <v>10</v>
      </c>
      <c r="D210" s="5" t="s">
        <v>518</v>
      </c>
      <c r="E210" s="4" t="s">
        <v>449</v>
      </c>
      <c r="F210" s="4" t="s">
        <v>13</v>
      </c>
      <c r="G210" s="9" t="s">
        <v>291</v>
      </c>
    </row>
    <row r="211" ht="56.25" spans="1:7">
      <c r="A211" s="3">
        <v>209</v>
      </c>
      <c r="B211" s="4" t="s">
        <v>220</v>
      </c>
      <c r="C211" s="4" t="s">
        <v>10</v>
      </c>
      <c r="D211" s="5" t="s">
        <v>519</v>
      </c>
      <c r="E211" s="4" t="s">
        <v>463</v>
      </c>
      <c r="F211" s="4" t="s">
        <v>13</v>
      </c>
      <c r="G211" s="9" t="s">
        <v>291</v>
      </c>
    </row>
    <row r="212" ht="56.25" spans="1:7">
      <c r="A212" s="3">
        <v>210</v>
      </c>
      <c r="B212" s="4" t="s">
        <v>220</v>
      </c>
      <c r="C212" s="4" t="s">
        <v>10</v>
      </c>
      <c r="D212" s="5" t="s">
        <v>520</v>
      </c>
      <c r="E212" s="4" t="s">
        <v>521</v>
      </c>
      <c r="F212" s="4" t="s">
        <v>13</v>
      </c>
      <c r="G212" s="9" t="s">
        <v>291</v>
      </c>
    </row>
    <row r="213" ht="56.25" spans="1:7">
      <c r="A213" s="3">
        <v>211</v>
      </c>
      <c r="B213" s="4" t="s">
        <v>220</v>
      </c>
      <c r="C213" s="4" t="s">
        <v>10</v>
      </c>
      <c r="D213" s="5" t="s">
        <v>522</v>
      </c>
      <c r="E213" s="4" t="s">
        <v>463</v>
      </c>
      <c r="F213" s="4" t="s">
        <v>13</v>
      </c>
      <c r="G213" s="9" t="s">
        <v>291</v>
      </c>
    </row>
    <row r="214" ht="56.25" spans="1:7">
      <c r="A214" s="3">
        <v>212</v>
      </c>
      <c r="B214" s="4" t="s">
        <v>220</v>
      </c>
      <c r="C214" s="4" t="s">
        <v>10</v>
      </c>
      <c r="D214" s="5" t="s">
        <v>523</v>
      </c>
      <c r="E214" s="4" t="s">
        <v>471</v>
      </c>
      <c r="F214" s="4" t="s">
        <v>13</v>
      </c>
      <c r="G214" s="9" t="s">
        <v>291</v>
      </c>
    </row>
    <row r="215" ht="56.25" spans="1:7">
      <c r="A215" s="3">
        <v>213</v>
      </c>
      <c r="B215" s="4" t="s">
        <v>220</v>
      </c>
      <c r="C215" s="4" t="s">
        <v>10</v>
      </c>
      <c r="D215" s="5" t="s">
        <v>524</v>
      </c>
      <c r="E215" s="4" t="s">
        <v>471</v>
      </c>
      <c r="F215" s="4" t="s">
        <v>13</v>
      </c>
      <c r="G215" s="9" t="s">
        <v>291</v>
      </c>
    </row>
    <row r="216" ht="45" spans="1:7">
      <c r="A216" s="3">
        <v>214</v>
      </c>
      <c r="B216" s="4" t="s">
        <v>220</v>
      </c>
      <c r="C216" s="4" t="s">
        <v>10</v>
      </c>
      <c r="D216" s="5" t="s">
        <v>525</v>
      </c>
      <c r="E216" s="4" t="s">
        <v>526</v>
      </c>
      <c r="F216" s="4" t="s">
        <v>13</v>
      </c>
      <c r="G216" s="9" t="s">
        <v>291</v>
      </c>
    </row>
    <row r="217" ht="56.25" spans="1:7">
      <c r="A217" s="3">
        <v>215</v>
      </c>
      <c r="B217" s="4" t="s">
        <v>220</v>
      </c>
      <c r="C217" s="4" t="s">
        <v>10</v>
      </c>
      <c r="D217" s="5" t="s">
        <v>527</v>
      </c>
      <c r="E217" s="4" t="s">
        <v>528</v>
      </c>
      <c r="F217" s="4" t="s">
        <v>13</v>
      </c>
      <c r="G217" s="9" t="s">
        <v>291</v>
      </c>
    </row>
    <row r="218" ht="56.25" spans="1:7">
      <c r="A218" s="3">
        <v>216</v>
      </c>
      <c r="B218" s="4" t="s">
        <v>220</v>
      </c>
      <c r="C218" s="4" t="s">
        <v>10</v>
      </c>
      <c r="D218" s="5" t="s">
        <v>529</v>
      </c>
      <c r="E218" s="4" t="s">
        <v>528</v>
      </c>
      <c r="F218" s="4" t="s">
        <v>13</v>
      </c>
      <c r="G218" s="9" t="s">
        <v>291</v>
      </c>
    </row>
    <row r="219" ht="45" spans="1:7">
      <c r="A219" s="3">
        <v>217</v>
      </c>
      <c r="B219" s="4" t="s">
        <v>220</v>
      </c>
      <c r="C219" s="4" t="s">
        <v>10</v>
      </c>
      <c r="D219" s="5" t="s">
        <v>530</v>
      </c>
      <c r="E219" s="4" t="s">
        <v>531</v>
      </c>
      <c r="F219" s="4" t="s">
        <v>13</v>
      </c>
      <c r="G219" s="9" t="s">
        <v>291</v>
      </c>
    </row>
    <row r="220" ht="45" spans="1:7">
      <c r="A220" s="3">
        <v>218</v>
      </c>
      <c r="B220" s="4" t="s">
        <v>220</v>
      </c>
      <c r="C220" s="4" t="s">
        <v>10</v>
      </c>
      <c r="D220" s="5" t="s">
        <v>532</v>
      </c>
      <c r="E220" s="4" t="s">
        <v>531</v>
      </c>
      <c r="F220" s="4" t="s">
        <v>13</v>
      </c>
      <c r="G220" s="9" t="s">
        <v>291</v>
      </c>
    </row>
    <row r="221" ht="56.25" spans="1:7">
      <c r="A221" s="3">
        <v>219</v>
      </c>
      <c r="B221" s="4" t="s">
        <v>220</v>
      </c>
      <c r="C221" s="4" t="s">
        <v>10</v>
      </c>
      <c r="D221" s="5" t="s">
        <v>533</v>
      </c>
      <c r="E221" s="4" t="s">
        <v>471</v>
      </c>
      <c r="F221" s="4" t="s">
        <v>13</v>
      </c>
      <c r="G221" s="9" t="s">
        <v>291</v>
      </c>
    </row>
    <row r="222" ht="56.25" spans="1:7">
      <c r="A222" s="3">
        <v>220</v>
      </c>
      <c r="B222" s="4" t="s">
        <v>220</v>
      </c>
      <c r="C222" s="4" t="s">
        <v>10</v>
      </c>
      <c r="D222" s="5" t="s">
        <v>534</v>
      </c>
      <c r="E222" s="4" t="s">
        <v>463</v>
      </c>
      <c r="F222" s="4" t="s">
        <v>13</v>
      </c>
      <c r="G222" s="9" t="s">
        <v>291</v>
      </c>
    </row>
    <row r="223" ht="56.25" spans="1:7">
      <c r="A223" s="3">
        <v>221</v>
      </c>
      <c r="B223" s="4" t="s">
        <v>220</v>
      </c>
      <c r="C223" s="4" t="s">
        <v>10</v>
      </c>
      <c r="D223" s="5" t="s">
        <v>535</v>
      </c>
      <c r="E223" s="4" t="s">
        <v>446</v>
      </c>
      <c r="F223" s="4" t="s">
        <v>13</v>
      </c>
      <c r="G223" s="9" t="s">
        <v>291</v>
      </c>
    </row>
    <row r="224" ht="56.25" spans="1:7">
      <c r="A224" s="3">
        <v>222</v>
      </c>
      <c r="B224" s="4" t="s">
        <v>220</v>
      </c>
      <c r="C224" s="4" t="s">
        <v>10</v>
      </c>
      <c r="D224" s="5" t="s">
        <v>536</v>
      </c>
      <c r="E224" s="4" t="s">
        <v>463</v>
      </c>
      <c r="F224" s="4" t="s">
        <v>13</v>
      </c>
      <c r="G224" s="9" t="s">
        <v>291</v>
      </c>
    </row>
    <row r="225" ht="56.25" spans="1:7">
      <c r="A225" s="3">
        <v>223</v>
      </c>
      <c r="B225" s="4" t="s">
        <v>220</v>
      </c>
      <c r="C225" s="4" t="s">
        <v>10</v>
      </c>
      <c r="D225" s="5" t="s">
        <v>537</v>
      </c>
      <c r="E225" s="4" t="s">
        <v>463</v>
      </c>
      <c r="F225" s="4" t="s">
        <v>13</v>
      </c>
      <c r="G225" s="9" t="s">
        <v>291</v>
      </c>
    </row>
    <row r="226" ht="56.25" spans="1:7">
      <c r="A226" s="3">
        <v>224</v>
      </c>
      <c r="B226" s="4" t="s">
        <v>220</v>
      </c>
      <c r="C226" s="4" t="s">
        <v>10</v>
      </c>
      <c r="D226" s="5" t="s">
        <v>538</v>
      </c>
      <c r="E226" s="4" t="s">
        <v>463</v>
      </c>
      <c r="F226" s="4" t="s">
        <v>13</v>
      </c>
      <c r="G226" s="9" t="s">
        <v>291</v>
      </c>
    </row>
    <row r="227" ht="56.25" spans="1:7">
      <c r="A227" s="3">
        <v>225</v>
      </c>
      <c r="B227" s="4" t="s">
        <v>220</v>
      </c>
      <c r="C227" s="4" t="s">
        <v>10</v>
      </c>
      <c r="D227" s="5" t="s">
        <v>539</v>
      </c>
      <c r="E227" s="4" t="s">
        <v>463</v>
      </c>
      <c r="F227" s="4" t="s">
        <v>13</v>
      </c>
      <c r="G227" s="9" t="s">
        <v>291</v>
      </c>
    </row>
    <row r="228" ht="56.25" spans="1:7">
      <c r="A228" s="3">
        <v>226</v>
      </c>
      <c r="B228" s="4" t="s">
        <v>220</v>
      </c>
      <c r="C228" s="4" t="s">
        <v>10</v>
      </c>
      <c r="D228" s="5" t="s">
        <v>540</v>
      </c>
      <c r="E228" s="4" t="s">
        <v>471</v>
      </c>
      <c r="F228" s="4" t="s">
        <v>13</v>
      </c>
      <c r="G228" s="9" t="s">
        <v>291</v>
      </c>
    </row>
    <row r="229" ht="56.25" spans="1:7">
      <c r="A229" s="3">
        <v>227</v>
      </c>
      <c r="B229" s="4" t="s">
        <v>220</v>
      </c>
      <c r="C229" s="4" t="s">
        <v>10</v>
      </c>
      <c r="D229" s="5" t="s">
        <v>541</v>
      </c>
      <c r="E229" s="4" t="s">
        <v>463</v>
      </c>
      <c r="F229" s="4" t="s">
        <v>13</v>
      </c>
      <c r="G229" s="9" t="s">
        <v>291</v>
      </c>
    </row>
    <row r="230" ht="56.25" spans="1:7">
      <c r="A230" s="3">
        <v>228</v>
      </c>
      <c r="B230" s="4" t="s">
        <v>220</v>
      </c>
      <c r="C230" s="4" t="s">
        <v>10</v>
      </c>
      <c r="D230" s="5" t="s">
        <v>542</v>
      </c>
      <c r="E230" s="4" t="s">
        <v>463</v>
      </c>
      <c r="F230" s="4" t="s">
        <v>13</v>
      </c>
      <c r="G230" s="9" t="s">
        <v>291</v>
      </c>
    </row>
    <row r="231" ht="33.75" spans="1:7">
      <c r="A231" s="3">
        <v>229</v>
      </c>
      <c r="B231" s="4" t="s">
        <v>220</v>
      </c>
      <c r="C231" s="4" t="s">
        <v>10</v>
      </c>
      <c r="D231" s="5" t="s">
        <v>543</v>
      </c>
      <c r="E231" s="4" t="s">
        <v>544</v>
      </c>
      <c r="F231" s="4" t="s">
        <v>13</v>
      </c>
      <c r="G231" s="9" t="s">
        <v>291</v>
      </c>
    </row>
    <row r="232" ht="33.75" spans="1:7">
      <c r="A232" s="3">
        <v>230</v>
      </c>
      <c r="B232" s="4" t="s">
        <v>220</v>
      </c>
      <c r="C232" s="4" t="s">
        <v>10</v>
      </c>
      <c r="D232" s="5" t="s">
        <v>545</v>
      </c>
      <c r="E232" s="4" t="s">
        <v>544</v>
      </c>
      <c r="F232" s="4" t="s">
        <v>13</v>
      </c>
      <c r="G232" s="9" t="s">
        <v>291</v>
      </c>
    </row>
    <row r="233" ht="33.75" spans="1:7">
      <c r="A233" s="3">
        <v>231</v>
      </c>
      <c r="B233" s="4" t="s">
        <v>220</v>
      </c>
      <c r="C233" s="4" t="s">
        <v>10</v>
      </c>
      <c r="D233" s="5" t="s">
        <v>546</v>
      </c>
      <c r="E233" s="4" t="s">
        <v>544</v>
      </c>
      <c r="F233" s="4" t="s">
        <v>13</v>
      </c>
      <c r="G233" s="9" t="s">
        <v>291</v>
      </c>
    </row>
    <row r="234" ht="56.25" spans="1:7">
      <c r="A234" s="3">
        <v>232</v>
      </c>
      <c r="B234" s="4" t="s">
        <v>220</v>
      </c>
      <c r="C234" s="4" t="s">
        <v>10</v>
      </c>
      <c r="D234" s="5" t="s">
        <v>547</v>
      </c>
      <c r="E234" s="4" t="s">
        <v>463</v>
      </c>
      <c r="F234" s="4" t="s">
        <v>13</v>
      </c>
      <c r="G234" s="9" t="s">
        <v>291</v>
      </c>
    </row>
    <row r="235" ht="56.25" spans="1:7">
      <c r="A235" s="3">
        <v>233</v>
      </c>
      <c r="B235" s="4" t="s">
        <v>220</v>
      </c>
      <c r="C235" s="4" t="s">
        <v>10</v>
      </c>
      <c r="D235" s="5" t="s">
        <v>548</v>
      </c>
      <c r="E235" s="4" t="s">
        <v>521</v>
      </c>
      <c r="F235" s="4" t="s">
        <v>13</v>
      </c>
      <c r="G235" s="9" t="s">
        <v>291</v>
      </c>
    </row>
    <row r="236" ht="56.25" spans="1:7">
      <c r="A236" s="3">
        <v>234</v>
      </c>
      <c r="B236" s="4" t="s">
        <v>220</v>
      </c>
      <c r="C236" s="4" t="s">
        <v>10</v>
      </c>
      <c r="D236" s="5" t="s">
        <v>549</v>
      </c>
      <c r="E236" s="4" t="s">
        <v>521</v>
      </c>
      <c r="F236" s="4" t="s">
        <v>13</v>
      </c>
      <c r="G236" s="9" t="s">
        <v>291</v>
      </c>
    </row>
    <row r="237" ht="56.25" spans="1:7">
      <c r="A237" s="3">
        <v>235</v>
      </c>
      <c r="B237" s="4" t="s">
        <v>220</v>
      </c>
      <c r="C237" s="4" t="s">
        <v>10</v>
      </c>
      <c r="D237" s="5" t="s">
        <v>550</v>
      </c>
      <c r="E237" s="4" t="s">
        <v>528</v>
      </c>
      <c r="F237" s="4" t="s">
        <v>13</v>
      </c>
      <c r="G237" s="9" t="s">
        <v>291</v>
      </c>
    </row>
    <row r="238" ht="45" spans="1:7">
      <c r="A238" s="3">
        <v>236</v>
      </c>
      <c r="B238" s="4" t="s">
        <v>220</v>
      </c>
      <c r="C238" s="4" t="s">
        <v>10</v>
      </c>
      <c r="D238" s="5" t="s">
        <v>551</v>
      </c>
      <c r="E238" s="4" t="s">
        <v>526</v>
      </c>
      <c r="F238" s="4" t="s">
        <v>13</v>
      </c>
      <c r="G238" s="9" t="s">
        <v>291</v>
      </c>
    </row>
    <row r="239" ht="45" spans="1:7">
      <c r="A239" s="3">
        <v>237</v>
      </c>
      <c r="B239" s="4" t="s">
        <v>220</v>
      </c>
      <c r="C239" s="4" t="s">
        <v>10</v>
      </c>
      <c r="D239" s="5" t="s">
        <v>552</v>
      </c>
      <c r="E239" s="4" t="s">
        <v>526</v>
      </c>
      <c r="F239" s="4" t="s">
        <v>13</v>
      </c>
      <c r="G239" s="9" t="s">
        <v>291</v>
      </c>
    </row>
    <row r="240" ht="45" spans="1:7">
      <c r="A240" s="3">
        <v>238</v>
      </c>
      <c r="B240" s="4" t="s">
        <v>220</v>
      </c>
      <c r="C240" s="4" t="s">
        <v>10</v>
      </c>
      <c r="D240" s="5" t="s">
        <v>553</v>
      </c>
      <c r="E240" s="4" t="s">
        <v>526</v>
      </c>
      <c r="F240" s="4" t="s">
        <v>13</v>
      </c>
      <c r="G240" s="9" t="s">
        <v>291</v>
      </c>
    </row>
    <row r="241" ht="45" spans="1:7">
      <c r="A241" s="3">
        <v>239</v>
      </c>
      <c r="B241" s="4" t="s">
        <v>220</v>
      </c>
      <c r="C241" s="4" t="s">
        <v>10</v>
      </c>
      <c r="D241" s="5" t="s">
        <v>554</v>
      </c>
      <c r="E241" s="4" t="s">
        <v>222</v>
      </c>
      <c r="F241" s="4" t="s">
        <v>13</v>
      </c>
      <c r="G241" s="9" t="s">
        <v>291</v>
      </c>
    </row>
    <row r="242" ht="101.25" spans="1:7">
      <c r="A242" s="3">
        <v>240</v>
      </c>
      <c r="B242" s="4" t="s">
        <v>220</v>
      </c>
      <c r="C242" s="4" t="s">
        <v>10</v>
      </c>
      <c r="D242" s="5" t="s">
        <v>555</v>
      </c>
      <c r="E242" s="4" t="s">
        <v>556</v>
      </c>
      <c r="F242" s="4" t="s">
        <v>13</v>
      </c>
      <c r="G242" s="9" t="s">
        <v>291</v>
      </c>
    </row>
    <row r="243" ht="101.25" spans="1:7">
      <c r="A243" s="3">
        <v>241</v>
      </c>
      <c r="B243" s="4" t="s">
        <v>220</v>
      </c>
      <c r="C243" s="4" t="s">
        <v>10</v>
      </c>
      <c r="D243" s="5" t="s">
        <v>557</v>
      </c>
      <c r="E243" s="4" t="s">
        <v>556</v>
      </c>
      <c r="F243" s="4" t="s">
        <v>13</v>
      </c>
      <c r="G243" s="9" t="s">
        <v>291</v>
      </c>
    </row>
    <row r="244" ht="56.25" spans="1:7">
      <c r="A244" s="3">
        <v>242</v>
      </c>
      <c r="B244" s="4" t="s">
        <v>220</v>
      </c>
      <c r="C244" s="4" t="s">
        <v>10</v>
      </c>
      <c r="D244" s="5" t="s">
        <v>558</v>
      </c>
      <c r="E244" s="4" t="s">
        <v>446</v>
      </c>
      <c r="F244" s="4" t="s">
        <v>13</v>
      </c>
      <c r="G244" s="9" t="s">
        <v>291</v>
      </c>
    </row>
    <row r="245" ht="56.25" spans="1:7">
      <c r="A245" s="3">
        <v>243</v>
      </c>
      <c r="B245" s="4" t="s">
        <v>220</v>
      </c>
      <c r="C245" s="4" t="s">
        <v>10</v>
      </c>
      <c r="D245" s="5" t="s">
        <v>559</v>
      </c>
      <c r="E245" s="4" t="s">
        <v>463</v>
      </c>
      <c r="F245" s="4" t="s">
        <v>13</v>
      </c>
      <c r="G245" s="9" t="s">
        <v>291</v>
      </c>
    </row>
    <row r="246" ht="56.25" spans="1:7">
      <c r="A246" s="3">
        <v>244</v>
      </c>
      <c r="B246" s="4" t="s">
        <v>220</v>
      </c>
      <c r="C246" s="4" t="s">
        <v>10</v>
      </c>
      <c r="D246" s="5" t="s">
        <v>560</v>
      </c>
      <c r="E246" s="4" t="s">
        <v>446</v>
      </c>
      <c r="F246" s="4" t="s">
        <v>13</v>
      </c>
      <c r="G246" s="9" t="s">
        <v>291</v>
      </c>
    </row>
    <row r="247" ht="101.25" spans="1:7">
      <c r="A247" s="3">
        <v>245</v>
      </c>
      <c r="B247" s="4" t="s">
        <v>220</v>
      </c>
      <c r="C247" s="4" t="s">
        <v>10</v>
      </c>
      <c r="D247" s="5" t="s">
        <v>561</v>
      </c>
      <c r="E247" s="4" t="s">
        <v>556</v>
      </c>
      <c r="F247" s="4" t="s">
        <v>13</v>
      </c>
      <c r="G247" s="9" t="s">
        <v>291</v>
      </c>
    </row>
    <row r="248" ht="101.25" spans="1:7">
      <c r="A248" s="3">
        <v>246</v>
      </c>
      <c r="B248" s="4" t="s">
        <v>220</v>
      </c>
      <c r="C248" s="4" t="s">
        <v>10</v>
      </c>
      <c r="D248" s="5" t="s">
        <v>562</v>
      </c>
      <c r="E248" s="4" t="s">
        <v>556</v>
      </c>
      <c r="F248" s="4" t="s">
        <v>13</v>
      </c>
      <c r="G248" s="9" t="s">
        <v>291</v>
      </c>
    </row>
    <row r="249" ht="56.25" spans="1:7">
      <c r="A249" s="3">
        <v>247</v>
      </c>
      <c r="B249" s="4" t="s">
        <v>220</v>
      </c>
      <c r="C249" s="4" t="s">
        <v>10</v>
      </c>
      <c r="D249" s="5" t="s">
        <v>563</v>
      </c>
      <c r="E249" s="4" t="s">
        <v>471</v>
      </c>
      <c r="F249" s="4" t="s">
        <v>13</v>
      </c>
      <c r="G249" s="9" t="s">
        <v>291</v>
      </c>
    </row>
    <row r="250" ht="56.25" spans="1:7">
      <c r="A250" s="3">
        <v>248</v>
      </c>
      <c r="B250" s="4" t="s">
        <v>220</v>
      </c>
      <c r="C250" s="4" t="s">
        <v>10</v>
      </c>
      <c r="D250" s="5" t="s">
        <v>564</v>
      </c>
      <c r="E250" s="4" t="s">
        <v>471</v>
      </c>
      <c r="F250" s="4" t="s">
        <v>13</v>
      </c>
      <c r="G250" s="9" t="s">
        <v>291</v>
      </c>
    </row>
    <row r="251" ht="90" spans="1:7">
      <c r="A251" s="3">
        <v>249</v>
      </c>
      <c r="B251" s="4" t="s">
        <v>220</v>
      </c>
      <c r="C251" s="4" t="s">
        <v>10</v>
      </c>
      <c r="D251" s="5" t="s">
        <v>565</v>
      </c>
      <c r="E251" s="4" t="s">
        <v>566</v>
      </c>
      <c r="F251" s="4" t="s">
        <v>13</v>
      </c>
      <c r="G251" s="9" t="s">
        <v>291</v>
      </c>
    </row>
    <row r="252" ht="45" spans="1:7">
      <c r="A252" s="3">
        <v>250</v>
      </c>
      <c r="B252" s="4" t="s">
        <v>220</v>
      </c>
      <c r="C252" s="4" t="s">
        <v>10</v>
      </c>
      <c r="D252" s="5" t="s">
        <v>567</v>
      </c>
      <c r="E252" s="4" t="s">
        <v>222</v>
      </c>
      <c r="F252" s="4" t="s">
        <v>13</v>
      </c>
      <c r="G252" s="9" t="s">
        <v>291</v>
      </c>
    </row>
    <row r="253" ht="67.5" spans="1:7">
      <c r="A253" s="3">
        <v>251</v>
      </c>
      <c r="B253" s="4" t="s">
        <v>220</v>
      </c>
      <c r="C253" s="4" t="s">
        <v>10</v>
      </c>
      <c r="D253" s="5" t="s">
        <v>568</v>
      </c>
      <c r="E253" s="4" t="s">
        <v>569</v>
      </c>
      <c r="F253" s="4" t="s">
        <v>13</v>
      </c>
      <c r="G253" s="9" t="s">
        <v>291</v>
      </c>
    </row>
    <row r="254" ht="56.25" spans="1:7">
      <c r="A254" s="3">
        <v>252</v>
      </c>
      <c r="B254" s="4" t="s">
        <v>220</v>
      </c>
      <c r="C254" s="4" t="s">
        <v>10</v>
      </c>
      <c r="D254" s="5" t="s">
        <v>570</v>
      </c>
      <c r="E254" s="4" t="s">
        <v>446</v>
      </c>
      <c r="F254" s="4" t="s">
        <v>13</v>
      </c>
      <c r="G254" s="9" t="s">
        <v>291</v>
      </c>
    </row>
    <row r="255" ht="56.25" spans="1:7">
      <c r="A255" s="3">
        <v>253</v>
      </c>
      <c r="B255" s="4" t="s">
        <v>220</v>
      </c>
      <c r="C255" s="4" t="s">
        <v>10</v>
      </c>
      <c r="D255" s="5" t="s">
        <v>571</v>
      </c>
      <c r="E255" s="4" t="s">
        <v>446</v>
      </c>
      <c r="F255" s="4" t="s">
        <v>13</v>
      </c>
      <c r="G255" s="9" t="s">
        <v>291</v>
      </c>
    </row>
    <row r="256" ht="56.25" spans="1:7">
      <c r="A256" s="3">
        <v>254</v>
      </c>
      <c r="B256" s="4" t="s">
        <v>220</v>
      </c>
      <c r="C256" s="4" t="s">
        <v>10</v>
      </c>
      <c r="D256" s="5" t="s">
        <v>572</v>
      </c>
      <c r="E256" s="4" t="s">
        <v>446</v>
      </c>
      <c r="F256" s="4" t="s">
        <v>13</v>
      </c>
      <c r="G256" s="9" t="s">
        <v>291</v>
      </c>
    </row>
    <row r="257" ht="56.25" spans="1:7">
      <c r="A257" s="3">
        <v>255</v>
      </c>
      <c r="B257" s="4" t="s">
        <v>220</v>
      </c>
      <c r="C257" s="4" t="s">
        <v>10</v>
      </c>
      <c r="D257" s="5" t="s">
        <v>573</v>
      </c>
      <c r="E257" s="4" t="s">
        <v>463</v>
      </c>
      <c r="F257" s="4" t="s">
        <v>13</v>
      </c>
      <c r="G257" s="9" t="s">
        <v>291</v>
      </c>
    </row>
    <row r="258" ht="56.25" spans="1:7">
      <c r="A258" s="3">
        <v>256</v>
      </c>
      <c r="B258" s="4" t="s">
        <v>220</v>
      </c>
      <c r="C258" s="4" t="s">
        <v>10</v>
      </c>
      <c r="D258" s="5" t="s">
        <v>574</v>
      </c>
      <c r="E258" s="4" t="s">
        <v>521</v>
      </c>
      <c r="F258" s="4" t="s">
        <v>13</v>
      </c>
      <c r="G258" s="9" t="s">
        <v>291</v>
      </c>
    </row>
    <row r="259" ht="56.25" spans="1:7">
      <c r="A259" s="3">
        <v>257</v>
      </c>
      <c r="B259" s="4" t="s">
        <v>220</v>
      </c>
      <c r="C259" s="4" t="s">
        <v>10</v>
      </c>
      <c r="D259" s="5" t="s">
        <v>575</v>
      </c>
      <c r="E259" s="4" t="s">
        <v>463</v>
      </c>
      <c r="F259" s="4" t="s">
        <v>13</v>
      </c>
      <c r="G259" s="9" t="s">
        <v>291</v>
      </c>
    </row>
    <row r="260" ht="56.25" spans="1:7">
      <c r="A260" s="3">
        <v>258</v>
      </c>
      <c r="B260" s="4" t="s">
        <v>220</v>
      </c>
      <c r="C260" s="4" t="s">
        <v>10</v>
      </c>
      <c r="D260" s="5" t="s">
        <v>576</v>
      </c>
      <c r="E260" s="4" t="s">
        <v>446</v>
      </c>
      <c r="F260" s="4" t="s">
        <v>13</v>
      </c>
      <c r="G260" s="9" t="s">
        <v>291</v>
      </c>
    </row>
    <row r="261" ht="56.25" spans="1:7">
      <c r="A261" s="3">
        <v>259</v>
      </c>
      <c r="B261" s="4" t="s">
        <v>220</v>
      </c>
      <c r="C261" s="4" t="s">
        <v>10</v>
      </c>
      <c r="D261" s="5" t="s">
        <v>577</v>
      </c>
      <c r="E261" s="4" t="s">
        <v>471</v>
      </c>
      <c r="F261" s="4" t="s">
        <v>13</v>
      </c>
      <c r="G261" s="9" t="s">
        <v>291</v>
      </c>
    </row>
    <row r="262" ht="56.25" spans="1:7">
      <c r="A262" s="3">
        <v>260</v>
      </c>
      <c r="B262" s="4" t="s">
        <v>220</v>
      </c>
      <c r="C262" s="4" t="s">
        <v>10</v>
      </c>
      <c r="D262" s="5" t="s">
        <v>578</v>
      </c>
      <c r="E262" s="4" t="s">
        <v>471</v>
      </c>
      <c r="F262" s="4" t="s">
        <v>13</v>
      </c>
      <c r="G262" s="9" t="s">
        <v>291</v>
      </c>
    </row>
    <row r="263" ht="56.25" spans="1:7">
      <c r="A263" s="3">
        <v>261</v>
      </c>
      <c r="B263" s="4" t="s">
        <v>220</v>
      </c>
      <c r="C263" s="4" t="s">
        <v>10</v>
      </c>
      <c r="D263" s="5" t="s">
        <v>579</v>
      </c>
      <c r="E263" s="4" t="s">
        <v>471</v>
      </c>
      <c r="F263" s="4" t="s">
        <v>13</v>
      </c>
      <c r="G263" s="9" t="s">
        <v>291</v>
      </c>
    </row>
    <row r="264" ht="56.25" spans="1:7">
      <c r="A264" s="3">
        <v>262</v>
      </c>
      <c r="B264" s="4" t="s">
        <v>220</v>
      </c>
      <c r="C264" s="4" t="s">
        <v>10</v>
      </c>
      <c r="D264" s="5" t="s">
        <v>580</v>
      </c>
      <c r="E264" s="4" t="s">
        <v>471</v>
      </c>
      <c r="F264" s="4" t="s">
        <v>13</v>
      </c>
      <c r="G264" s="9" t="s">
        <v>291</v>
      </c>
    </row>
    <row r="265" ht="56.25" spans="1:7">
      <c r="A265" s="3">
        <v>263</v>
      </c>
      <c r="B265" s="4" t="s">
        <v>220</v>
      </c>
      <c r="C265" s="4" t="s">
        <v>10</v>
      </c>
      <c r="D265" s="5" t="s">
        <v>581</v>
      </c>
      <c r="E265" s="4" t="s">
        <v>471</v>
      </c>
      <c r="F265" s="4" t="s">
        <v>13</v>
      </c>
      <c r="G265" s="9" t="s">
        <v>291</v>
      </c>
    </row>
    <row r="266" ht="56.25" spans="1:7">
      <c r="A266" s="3">
        <v>264</v>
      </c>
      <c r="B266" s="4" t="s">
        <v>220</v>
      </c>
      <c r="C266" s="4" t="s">
        <v>10</v>
      </c>
      <c r="D266" s="5" t="s">
        <v>582</v>
      </c>
      <c r="E266" s="4" t="s">
        <v>446</v>
      </c>
      <c r="F266" s="4" t="s">
        <v>13</v>
      </c>
      <c r="G266" s="9" t="s">
        <v>291</v>
      </c>
    </row>
    <row r="267" ht="56.25" spans="1:7">
      <c r="A267" s="3">
        <v>265</v>
      </c>
      <c r="B267" s="4" t="s">
        <v>220</v>
      </c>
      <c r="C267" s="4" t="s">
        <v>10</v>
      </c>
      <c r="D267" s="5" t="s">
        <v>583</v>
      </c>
      <c r="E267" s="4" t="s">
        <v>463</v>
      </c>
      <c r="F267" s="4" t="s">
        <v>13</v>
      </c>
      <c r="G267" s="9" t="s">
        <v>291</v>
      </c>
    </row>
    <row r="268" ht="56.25" spans="1:7">
      <c r="A268" s="3">
        <v>266</v>
      </c>
      <c r="B268" s="4" t="s">
        <v>220</v>
      </c>
      <c r="C268" s="4" t="s">
        <v>10</v>
      </c>
      <c r="D268" s="5" t="s">
        <v>584</v>
      </c>
      <c r="E268" s="4" t="s">
        <v>463</v>
      </c>
      <c r="F268" s="4" t="s">
        <v>13</v>
      </c>
      <c r="G268" s="9" t="s">
        <v>291</v>
      </c>
    </row>
    <row r="269" ht="56.25" spans="1:7">
      <c r="A269" s="3">
        <v>267</v>
      </c>
      <c r="B269" s="4" t="s">
        <v>220</v>
      </c>
      <c r="C269" s="4" t="s">
        <v>10</v>
      </c>
      <c r="D269" s="5" t="s">
        <v>585</v>
      </c>
      <c r="E269" s="4" t="s">
        <v>463</v>
      </c>
      <c r="F269" s="4" t="s">
        <v>13</v>
      </c>
      <c r="G269" s="9" t="s">
        <v>291</v>
      </c>
    </row>
    <row r="270" ht="56.25" spans="1:7">
      <c r="A270" s="3">
        <v>268</v>
      </c>
      <c r="B270" s="4" t="s">
        <v>220</v>
      </c>
      <c r="C270" s="4" t="s">
        <v>10</v>
      </c>
      <c r="D270" s="5" t="s">
        <v>586</v>
      </c>
      <c r="E270" s="4" t="s">
        <v>463</v>
      </c>
      <c r="F270" s="4" t="s">
        <v>13</v>
      </c>
      <c r="G270" s="9" t="s">
        <v>291</v>
      </c>
    </row>
    <row r="271" ht="56.25" spans="1:7">
      <c r="A271" s="3">
        <v>269</v>
      </c>
      <c r="B271" s="4" t="s">
        <v>220</v>
      </c>
      <c r="C271" s="4" t="s">
        <v>10</v>
      </c>
      <c r="D271" s="5" t="s">
        <v>587</v>
      </c>
      <c r="E271" s="4" t="s">
        <v>463</v>
      </c>
      <c r="F271" s="4" t="s">
        <v>13</v>
      </c>
      <c r="G271" s="9" t="s">
        <v>291</v>
      </c>
    </row>
    <row r="272" ht="56.25" spans="1:7">
      <c r="A272" s="3">
        <v>270</v>
      </c>
      <c r="B272" s="4" t="s">
        <v>220</v>
      </c>
      <c r="C272" s="4" t="s">
        <v>10</v>
      </c>
      <c r="D272" s="5" t="s">
        <v>588</v>
      </c>
      <c r="E272" s="4" t="s">
        <v>463</v>
      </c>
      <c r="F272" s="4" t="s">
        <v>13</v>
      </c>
      <c r="G272" s="9" t="s">
        <v>291</v>
      </c>
    </row>
    <row r="273" ht="56.25" spans="1:7">
      <c r="A273" s="3">
        <v>271</v>
      </c>
      <c r="B273" s="4" t="s">
        <v>220</v>
      </c>
      <c r="C273" s="4" t="s">
        <v>10</v>
      </c>
      <c r="D273" s="5" t="s">
        <v>589</v>
      </c>
      <c r="E273" s="4" t="s">
        <v>463</v>
      </c>
      <c r="F273" s="4" t="s">
        <v>13</v>
      </c>
      <c r="G273" s="9" t="s">
        <v>291</v>
      </c>
    </row>
    <row r="274" ht="56.25" spans="1:7">
      <c r="A274" s="3">
        <v>272</v>
      </c>
      <c r="B274" s="4" t="s">
        <v>220</v>
      </c>
      <c r="C274" s="4" t="s">
        <v>10</v>
      </c>
      <c r="D274" s="5" t="s">
        <v>590</v>
      </c>
      <c r="E274" s="4" t="s">
        <v>446</v>
      </c>
      <c r="F274" s="4" t="s">
        <v>13</v>
      </c>
      <c r="G274" s="9" t="s">
        <v>291</v>
      </c>
    </row>
    <row r="275" ht="78.75" spans="1:7">
      <c r="A275" s="3">
        <v>273</v>
      </c>
      <c r="B275" s="4" t="s">
        <v>220</v>
      </c>
      <c r="C275" s="4" t="s">
        <v>10</v>
      </c>
      <c r="D275" s="5" t="s">
        <v>591</v>
      </c>
      <c r="E275" s="4" t="s">
        <v>592</v>
      </c>
      <c r="F275" s="4" t="s">
        <v>13</v>
      </c>
      <c r="G275" s="9" t="s">
        <v>291</v>
      </c>
    </row>
    <row r="276" ht="56.25" spans="1:7">
      <c r="A276" s="3">
        <v>274</v>
      </c>
      <c r="B276" s="4" t="s">
        <v>220</v>
      </c>
      <c r="C276" s="4" t="s">
        <v>10</v>
      </c>
      <c r="D276" s="5" t="s">
        <v>593</v>
      </c>
      <c r="E276" s="4" t="s">
        <v>446</v>
      </c>
      <c r="F276" s="4" t="s">
        <v>13</v>
      </c>
      <c r="G276" s="9" t="s">
        <v>291</v>
      </c>
    </row>
    <row r="277" ht="56.25" spans="1:7">
      <c r="A277" s="3">
        <v>275</v>
      </c>
      <c r="B277" s="4" t="s">
        <v>220</v>
      </c>
      <c r="C277" s="4" t="s">
        <v>10</v>
      </c>
      <c r="D277" s="5" t="s">
        <v>594</v>
      </c>
      <c r="E277" s="4" t="s">
        <v>446</v>
      </c>
      <c r="F277" s="4" t="s">
        <v>13</v>
      </c>
      <c r="G277" s="9" t="s">
        <v>291</v>
      </c>
    </row>
    <row r="278" ht="56.25" spans="1:7">
      <c r="A278" s="3">
        <v>276</v>
      </c>
      <c r="B278" s="4" t="s">
        <v>220</v>
      </c>
      <c r="C278" s="4" t="s">
        <v>10</v>
      </c>
      <c r="D278" s="5" t="s">
        <v>595</v>
      </c>
      <c r="E278" s="4" t="s">
        <v>596</v>
      </c>
      <c r="F278" s="4" t="s">
        <v>13</v>
      </c>
      <c r="G278" s="9" t="s">
        <v>291</v>
      </c>
    </row>
    <row r="279" ht="56.25" spans="1:7">
      <c r="A279" s="3">
        <v>277</v>
      </c>
      <c r="B279" s="4" t="s">
        <v>220</v>
      </c>
      <c r="C279" s="4" t="s">
        <v>10</v>
      </c>
      <c r="D279" s="5" t="s">
        <v>597</v>
      </c>
      <c r="E279" s="4" t="s">
        <v>471</v>
      </c>
      <c r="F279" s="4" t="s">
        <v>13</v>
      </c>
      <c r="G279" s="9" t="s">
        <v>291</v>
      </c>
    </row>
    <row r="280" ht="56.25" spans="1:7">
      <c r="A280" s="3">
        <v>278</v>
      </c>
      <c r="B280" s="4" t="s">
        <v>220</v>
      </c>
      <c r="C280" s="4" t="s">
        <v>10</v>
      </c>
      <c r="D280" s="5" t="s">
        <v>598</v>
      </c>
      <c r="E280" s="4" t="s">
        <v>446</v>
      </c>
      <c r="F280" s="4" t="s">
        <v>13</v>
      </c>
      <c r="G280" s="9" t="s">
        <v>291</v>
      </c>
    </row>
    <row r="281" ht="101.25" spans="1:7">
      <c r="A281" s="3">
        <v>279</v>
      </c>
      <c r="B281" s="4" t="s">
        <v>220</v>
      </c>
      <c r="C281" s="4" t="s">
        <v>10</v>
      </c>
      <c r="D281" s="5" t="s">
        <v>599</v>
      </c>
      <c r="E281" s="4" t="s">
        <v>556</v>
      </c>
      <c r="F281" s="4" t="s">
        <v>13</v>
      </c>
      <c r="G281" s="9" t="s">
        <v>291</v>
      </c>
    </row>
    <row r="282" ht="56.25" spans="1:7">
      <c r="A282" s="3">
        <v>280</v>
      </c>
      <c r="B282" s="4" t="s">
        <v>220</v>
      </c>
      <c r="C282" s="4" t="s">
        <v>10</v>
      </c>
      <c r="D282" s="5" t="s">
        <v>600</v>
      </c>
      <c r="E282" s="4" t="s">
        <v>463</v>
      </c>
      <c r="F282" s="4" t="s">
        <v>13</v>
      </c>
      <c r="G282" s="9" t="s">
        <v>291</v>
      </c>
    </row>
    <row r="283" ht="56.25" spans="1:7">
      <c r="A283" s="3">
        <v>281</v>
      </c>
      <c r="B283" s="4" t="s">
        <v>220</v>
      </c>
      <c r="C283" s="4" t="s">
        <v>10</v>
      </c>
      <c r="D283" s="5" t="s">
        <v>601</v>
      </c>
      <c r="E283" s="4" t="s">
        <v>528</v>
      </c>
      <c r="F283" s="4" t="s">
        <v>13</v>
      </c>
      <c r="G283" s="9" t="s">
        <v>291</v>
      </c>
    </row>
    <row r="284" ht="56.25" spans="1:7">
      <c r="A284" s="3">
        <v>282</v>
      </c>
      <c r="B284" s="4" t="s">
        <v>220</v>
      </c>
      <c r="C284" s="4" t="s">
        <v>10</v>
      </c>
      <c r="D284" s="5" t="s">
        <v>602</v>
      </c>
      <c r="E284" s="4" t="s">
        <v>603</v>
      </c>
      <c r="F284" s="4" t="s">
        <v>13</v>
      </c>
      <c r="G284" s="9" t="s">
        <v>291</v>
      </c>
    </row>
    <row r="285" ht="56.25" spans="1:7">
      <c r="A285" s="3">
        <v>283</v>
      </c>
      <c r="B285" s="4" t="s">
        <v>220</v>
      </c>
      <c r="C285" s="4" t="s">
        <v>10</v>
      </c>
      <c r="D285" s="5" t="s">
        <v>604</v>
      </c>
      <c r="E285" s="4" t="s">
        <v>603</v>
      </c>
      <c r="F285" s="4" t="s">
        <v>13</v>
      </c>
      <c r="G285" s="9" t="s">
        <v>291</v>
      </c>
    </row>
    <row r="286" ht="56.25" spans="1:7">
      <c r="A286" s="3">
        <v>284</v>
      </c>
      <c r="B286" s="4" t="s">
        <v>220</v>
      </c>
      <c r="C286" s="4" t="s">
        <v>10</v>
      </c>
      <c r="D286" s="5" t="s">
        <v>605</v>
      </c>
      <c r="E286" s="4" t="s">
        <v>446</v>
      </c>
      <c r="F286" s="4" t="s">
        <v>13</v>
      </c>
      <c r="G286" s="9" t="s">
        <v>291</v>
      </c>
    </row>
    <row r="287" ht="56.25" spans="1:7">
      <c r="A287" s="3">
        <v>285</v>
      </c>
      <c r="B287" s="4" t="s">
        <v>220</v>
      </c>
      <c r="C287" s="4" t="s">
        <v>10</v>
      </c>
      <c r="D287" s="5" t="s">
        <v>606</v>
      </c>
      <c r="E287" s="4" t="s">
        <v>603</v>
      </c>
      <c r="F287" s="4" t="s">
        <v>13</v>
      </c>
      <c r="G287" s="9" t="s">
        <v>291</v>
      </c>
    </row>
    <row r="288" ht="56.25" spans="1:7">
      <c r="A288" s="3">
        <v>286</v>
      </c>
      <c r="B288" s="4" t="s">
        <v>220</v>
      </c>
      <c r="C288" s="4" t="s">
        <v>10</v>
      </c>
      <c r="D288" s="5" t="s">
        <v>607</v>
      </c>
      <c r="E288" s="4" t="s">
        <v>463</v>
      </c>
      <c r="F288" s="4" t="s">
        <v>13</v>
      </c>
      <c r="G288" s="9" t="s">
        <v>291</v>
      </c>
    </row>
    <row r="289" ht="56.25" spans="1:7">
      <c r="A289" s="3">
        <v>287</v>
      </c>
      <c r="B289" s="4" t="s">
        <v>220</v>
      </c>
      <c r="C289" s="4" t="s">
        <v>10</v>
      </c>
      <c r="D289" s="5" t="s">
        <v>608</v>
      </c>
      <c r="E289" s="4" t="s">
        <v>463</v>
      </c>
      <c r="F289" s="4" t="s">
        <v>13</v>
      </c>
      <c r="G289" s="9" t="s">
        <v>291</v>
      </c>
    </row>
    <row r="290" ht="56.25" spans="1:7">
      <c r="A290" s="3">
        <v>288</v>
      </c>
      <c r="B290" s="4" t="s">
        <v>220</v>
      </c>
      <c r="C290" s="4" t="s">
        <v>10</v>
      </c>
      <c r="D290" s="5" t="s">
        <v>609</v>
      </c>
      <c r="E290" s="4" t="s">
        <v>463</v>
      </c>
      <c r="F290" s="4" t="s">
        <v>13</v>
      </c>
      <c r="G290" s="9" t="s">
        <v>291</v>
      </c>
    </row>
    <row r="291" ht="56.25" spans="1:7">
      <c r="A291" s="3">
        <v>289</v>
      </c>
      <c r="B291" s="4" t="s">
        <v>220</v>
      </c>
      <c r="C291" s="4" t="s">
        <v>10</v>
      </c>
      <c r="D291" s="5" t="s">
        <v>610</v>
      </c>
      <c r="E291" s="4" t="s">
        <v>463</v>
      </c>
      <c r="F291" s="4" t="s">
        <v>13</v>
      </c>
      <c r="G291" s="9" t="s">
        <v>291</v>
      </c>
    </row>
    <row r="292" ht="56.25" spans="1:7">
      <c r="A292" s="3">
        <v>290</v>
      </c>
      <c r="B292" s="4" t="s">
        <v>220</v>
      </c>
      <c r="C292" s="4" t="s">
        <v>10</v>
      </c>
      <c r="D292" s="5" t="s">
        <v>611</v>
      </c>
      <c r="E292" s="4" t="s">
        <v>446</v>
      </c>
      <c r="F292" s="4" t="s">
        <v>13</v>
      </c>
      <c r="G292" s="9" t="s">
        <v>291</v>
      </c>
    </row>
    <row r="293" ht="101.25" spans="1:7">
      <c r="A293" s="3">
        <v>291</v>
      </c>
      <c r="B293" s="4" t="s">
        <v>220</v>
      </c>
      <c r="C293" s="4" t="s">
        <v>10</v>
      </c>
      <c r="D293" s="5" t="s">
        <v>612</v>
      </c>
      <c r="E293" s="4" t="s">
        <v>556</v>
      </c>
      <c r="F293" s="4" t="s">
        <v>13</v>
      </c>
      <c r="G293" s="9" t="s">
        <v>291</v>
      </c>
    </row>
    <row r="294" ht="56.25" spans="1:7">
      <c r="A294" s="3">
        <v>292</v>
      </c>
      <c r="B294" s="4" t="s">
        <v>220</v>
      </c>
      <c r="C294" s="4" t="s">
        <v>10</v>
      </c>
      <c r="D294" s="5" t="s">
        <v>613</v>
      </c>
      <c r="E294" s="4" t="s">
        <v>603</v>
      </c>
      <c r="F294" s="4" t="s">
        <v>13</v>
      </c>
      <c r="G294" s="9" t="s">
        <v>291</v>
      </c>
    </row>
    <row r="295" ht="56.25" spans="1:7">
      <c r="A295" s="3">
        <v>293</v>
      </c>
      <c r="B295" s="4" t="s">
        <v>220</v>
      </c>
      <c r="C295" s="4" t="s">
        <v>10</v>
      </c>
      <c r="D295" s="5" t="s">
        <v>614</v>
      </c>
      <c r="E295" s="4" t="s">
        <v>446</v>
      </c>
      <c r="F295" s="4" t="s">
        <v>13</v>
      </c>
      <c r="G295" s="9" t="s">
        <v>291</v>
      </c>
    </row>
    <row r="296" ht="56.25" spans="1:7">
      <c r="A296" s="3">
        <v>294</v>
      </c>
      <c r="B296" s="4" t="s">
        <v>220</v>
      </c>
      <c r="C296" s="4" t="s">
        <v>10</v>
      </c>
      <c r="D296" s="5" t="s">
        <v>615</v>
      </c>
      <c r="E296" s="4" t="s">
        <v>603</v>
      </c>
      <c r="F296" s="4" t="s">
        <v>13</v>
      </c>
      <c r="G296" s="9" t="s">
        <v>291</v>
      </c>
    </row>
    <row r="297" ht="56.25" spans="1:7">
      <c r="A297" s="3">
        <v>295</v>
      </c>
      <c r="B297" s="4" t="s">
        <v>220</v>
      </c>
      <c r="C297" s="4" t="s">
        <v>10</v>
      </c>
      <c r="D297" s="5" t="s">
        <v>616</v>
      </c>
      <c r="E297" s="4" t="s">
        <v>463</v>
      </c>
      <c r="F297" s="4" t="s">
        <v>13</v>
      </c>
      <c r="G297" s="9" t="s">
        <v>291</v>
      </c>
    </row>
    <row r="298" ht="56.25" spans="1:7">
      <c r="A298" s="3">
        <v>296</v>
      </c>
      <c r="B298" s="4" t="s">
        <v>220</v>
      </c>
      <c r="C298" s="4" t="s">
        <v>10</v>
      </c>
      <c r="D298" s="5" t="s">
        <v>617</v>
      </c>
      <c r="E298" s="4" t="s">
        <v>446</v>
      </c>
      <c r="F298" s="4" t="s">
        <v>13</v>
      </c>
      <c r="G298" s="9" t="s">
        <v>291</v>
      </c>
    </row>
    <row r="299" ht="56.25" spans="1:7">
      <c r="A299" s="3">
        <v>297</v>
      </c>
      <c r="B299" s="4" t="s">
        <v>220</v>
      </c>
      <c r="C299" s="4" t="s">
        <v>10</v>
      </c>
      <c r="D299" s="5" t="s">
        <v>618</v>
      </c>
      <c r="E299" s="4" t="s">
        <v>603</v>
      </c>
      <c r="F299" s="4" t="s">
        <v>13</v>
      </c>
      <c r="G299" s="9" t="s">
        <v>291</v>
      </c>
    </row>
    <row r="300" ht="56.25" spans="1:7">
      <c r="A300" s="3">
        <v>298</v>
      </c>
      <c r="B300" s="4" t="s">
        <v>220</v>
      </c>
      <c r="C300" s="4" t="s">
        <v>10</v>
      </c>
      <c r="D300" s="5" t="s">
        <v>619</v>
      </c>
      <c r="E300" s="4" t="s">
        <v>603</v>
      </c>
      <c r="F300" s="4" t="s">
        <v>13</v>
      </c>
      <c r="G300" s="9" t="s">
        <v>291</v>
      </c>
    </row>
    <row r="301" ht="56.25" spans="1:7">
      <c r="A301" s="3">
        <v>299</v>
      </c>
      <c r="B301" s="4" t="s">
        <v>220</v>
      </c>
      <c r="C301" s="4" t="s">
        <v>10</v>
      </c>
      <c r="D301" s="5" t="s">
        <v>620</v>
      </c>
      <c r="E301" s="4" t="s">
        <v>603</v>
      </c>
      <c r="F301" s="4" t="s">
        <v>13</v>
      </c>
      <c r="G301" s="9" t="s">
        <v>291</v>
      </c>
    </row>
    <row r="302" ht="45" spans="1:7">
      <c r="A302" s="3">
        <v>300</v>
      </c>
      <c r="B302" s="4" t="s">
        <v>220</v>
      </c>
      <c r="C302" s="4" t="s">
        <v>10</v>
      </c>
      <c r="D302" s="5" t="s">
        <v>621</v>
      </c>
      <c r="E302" s="4" t="s">
        <v>459</v>
      </c>
      <c r="F302" s="4" t="s">
        <v>13</v>
      </c>
      <c r="G302" s="9" t="s">
        <v>291</v>
      </c>
    </row>
    <row r="303" ht="56.25" spans="1:7">
      <c r="A303" s="3">
        <v>301</v>
      </c>
      <c r="B303" s="4" t="s">
        <v>220</v>
      </c>
      <c r="C303" s="4" t="s">
        <v>10</v>
      </c>
      <c r="D303" s="5" t="s">
        <v>622</v>
      </c>
      <c r="E303" s="4" t="s">
        <v>449</v>
      </c>
      <c r="F303" s="4" t="s">
        <v>13</v>
      </c>
      <c r="G303" s="9" t="s">
        <v>291</v>
      </c>
    </row>
    <row r="304" ht="56.25" spans="1:7">
      <c r="A304" s="3">
        <v>302</v>
      </c>
      <c r="B304" s="4" t="s">
        <v>220</v>
      </c>
      <c r="C304" s="4" t="s">
        <v>10</v>
      </c>
      <c r="D304" s="5" t="s">
        <v>623</v>
      </c>
      <c r="E304" s="4" t="s">
        <v>446</v>
      </c>
      <c r="F304" s="4" t="s">
        <v>13</v>
      </c>
      <c r="G304" s="9" t="s">
        <v>291</v>
      </c>
    </row>
    <row r="305" ht="56.25" spans="1:7">
      <c r="A305" s="3">
        <v>303</v>
      </c>
      <c r="B305" s="4" t="s">
        <v>220</v>
      </c>
      <c r="C305" s="4" t="s">
        <v>10</v>
      </c>
      <c r="D305" s="5" t="s">
        <v>624</v>
      </c>
      <c r="E305" s="4" t="s">
        <v>446</v>
      </c>
      <c r="F305" s="4" t="s">
        <v>13</v>
      </c>
      <c r="G305" s="9" t="s">
        <v>291</v>
      </c>
    </row>
    <row r="306" ht="56.25" spans="1:7">
      <c r="A306" s="3">
        <v>304</v>
      </c>
      <c r="B306" s="4" t="s">
        <v>220</v>
      </c>
      <c r="C306" s="4" t="s">
        <v>10</v>
      </c>
      <c r="D306" s="5" t="s">
        <v>625</v>
      </c>
      <c r="E306" s="4" t="s">
        <v>446</v>
      </c>
      <c r="F306" s="4" t="s">
        <v>13</v>
      </c>
      <c r="G306" s="9" t="s">
        <v>291</v>
      </c>
    </row>
    <row r="307" ht="56.25" spans="1:7">
      <c r="A307" s="3">
        <v>305</v>
      </c>
      <c r="B307" s="4" t="s">
        <v>220</v>
      </c>
      <c r="C307" s="4" t="s">
        <v>10</v>
      </c>
      <c r="D307" s="5" t="s">
        <v>626</v>
      </c>
      <c r="E307" s="4" t="s">
        <v>627</v>
      </c>
      <c r="F307" s="4" t="s">
        <v>13</v>
      </c>
      <c r="G307" s="9" t="s">
        <v>291</v>
      </c>
    </row>
    <row r="308" ht="78.75" spans="1:7">
      <c r="A308" s="3">
        <v>306</v>
      </c>
      <c r="B308" s="4" t="s">
        <v>220</v>
      </c>
      <c r="C308" s="4" t="s">
        <v>10</v>
      </c>
      <c r="D308" s="5" t="s">
        <v>628</v>
      </c>
      <c r="E308" s="4" t="s">
        <v>592</v>
      </c>
      <c r="F308" s="4" t="s">
        <v>13</v>
      </c>
      <c r="G308" s="9" t="s">
        <v>291</v>
      </c>
    </row>
    <row r="309" ht="78.75" spans="1:7">
      <c r="A309" s="3">
        <v>307</v>
      </c>
      <c r="B309" s="4" t="s">
        <v>220</v>
      </c>
      <c r="C309" s="4" t="s">
        <v>10</v>
      </c>
      <c r="D309" s="5" t="s">
        <v>629</v>
      </c>
      <c r="E309" s="4" t="s">
        <v>592</v>
      </c>
      <c r="F309" s="4" t="s">
        <v>13</v>
      </c>
      <c r="G309" s="9" t="s">
        <v>291</v>
      </c>
    </row>
    <row r="310" ht="78.75" spans="1:7">
      <c r="A310" s="3">
        <v>308</v>
      </c>
      <c r="B310" s="4" t="s">
        <v>220</v>
      </c>
      <c r="C310" s="4" t="s">
        <v>10</v>
      </c>
      <c r="D310" s="5" t="s">
        <v>630</v>
      </c>
      <c r="E310" s="4" t="s">
        <v>592</v>
      </c>
      <c r="F310" s="4" t="s">
        <v>13</v>
      </c>
      <c r="G310" s="9" t="s">
        <v>291</v>
      </c>
    </row>
    <row r="311" ht="78.75" spans="1:7">
      <c r="A311" s="3">
        <v>309</v>
      </c>
      <c r="B311" s="4" t="s">
        <v>220</v>
      </c>
      <c r="C311" s="4" t="s">
        <v>10</v>
      </c>
      <c r="D311" s="5" t="s">
        <v>631</v>
      </c>
      <c r="E311" s="4" t="s">
        <v>592</v>
      </c>
      <c r="F311" s="4" t="s">
        <v>13</v>
      </c>
      <c r="G311" s="9" t="s">
        <v>291</v>
      </c>
    </row>
    <row r="312" ht="78.75" spans="1:7">
      <c r="A312" s="3">
        <v>310</v>
      </c>
      <c r="B312" s="4" t="s">
        <v>220</v>
      </c>
      <c r="C312" s="4" t="s">
        <v>10</v>
      </c>
      <c r="D312" s="5" t="s">
        <v>632</v>
      </c>
      <c r="E312" s="4" t="s">
        <v>592</v>
      </c>
      <c r="F312" s="4" t="s">
        <v>13</v>
      </c>
      <c r="G312" s="9" t="s">
        <v>291</v>
      </c>
    </row>
    <row r="313" ht="56.25" spans="1:7">
      <c r="A313" s="3">
        <v>311</v>
      </c>
      <c r="B313" s="4" t="s">
        <v>220</v>
      </c>
      <c r="C313" s="4" t="s">
        <v>10</v>
      </c>
      <c r="D313" s="5" t="s">
        <v>633</v>
      </c>
      <c r="E313" s="4" t="s">
        <v>449</v>
      </c>
      <c r="F313" s="4" t="s">
        <v>13</v>
      </c>
      <c r="G313" s="9" t="s">
        <v>291</v>
      </c>
    </row>
    <row r="314" ht="56.25" spans="1:7">
      <c r="A314" s="3">
        <v>312</v>
      </c>
      <c r="B314" s="4" t="s">
        <v>220</v>
      </c>
      <c r="C314" s="4" t="s">
        <v>10</v>
      </c>
      <c r="D314" s="5" t="s">
        <v>634</v>
      </c>
      <c r="E314" s="4" t="s">
        <v>463</v>
      </c>
      <c r="F314" s="4" t="s">
        <v>13</v>
      </c>
      <c r="G314" s="9" t="s">
        <v>291</v>
      </c>
    </row>
    <row r="315" ht="56.25" spans="1:7">
      <c r="A315" s="3">
        <v>313</v>
      </c>
      <c r="B315" s="4" t="s">
        <v>220</v>
      </c>
      <c r="C315" s="4" t="s">
        <v>10</v>
      </c>
      <c r="D315" s="5" t="s">
        <v>635</v>
      </c>
      <c r="E315" s="4" t="s">
        <v>463</v>
      </c>
      <c r="F315" s="4" t="s">
        <v>13</v>
      </c>
      <c r="G315" s="9" t="s">
        <v>291</v>
      </c>
    </row>
    <row r="316" ht="56.25" spans="1:7">
      <c r="A316" s="3">
        <v>314</v>
      </c>
      <c r="B316" s="4" t="s">
        <v>220</v>
      </c>
      <c r="C316" s="4" t="s">
        <v>10</v>
      </c>
      <c r="D316" s="5" t="s">
        <v>636</v>
      </c>
      <c r="E316" s="4" t="s">
        <v>446</v>
      </c>
      <c r="F316" s="4" t="s">
        <v>13</v>
      </c>
      <c r="G316" s="9" t="s">
        <v>291</v>
      </c>
    </row>
    <row r="317" ht="56.25" spans="1:7">
      <c r="A317" s="3">
        <v>315</v>
      </c>
      <c r="B317" s="4" t="s">
        <v>220</v>
      </c>
      <c r="C317" s="4" t="s">
        <v>10</v>
      </c>
      <c r="D317" s="5" t="s">
        <v>637</v>
      </c>
      <c r="E317" s="4" t="s">
        <v>463</v>
      </c>
      <c r="F317" s="4" t="s">
        <v>13</v>
      </c>
      <c r="G317" s="9" t="s">
        <v>291</v>
      </c>
    </row>
    <row r="318" ht="56.25" spans="1:7">
      <c r="A318" s="3">
        <v>316</v>
      </c>
      <c r="B318" s="4" t="s">
        <v>220</v>
      </c>
      <c r="C318" s="4" t="s">
        <v>10</v>
      </c>
      <c r="D318" s="5" t="s">
        <v>638</v>
      </c>
      <c r="E318" s="4" t="s">
        <v>627</v>
      </c>
      <c r="F318" s="4" t="s">
        <v>13</v>
      </c>
      <c r="G318" s="9" t="s">
        <v>291</v>
      </c>
    </row>
    <row r="319" ht="56.25" spans="1:7">
      <c r="A319" s="3">
        <v>317</v>
      </c>
      <c r="B319" s="4" t="s">
        <v>220</v>
      </c>
      <c r="C319" s="4" t="s">
        <v>10</v>
      </c>
      <c r="D319" s="5" t="s">
        <v>639</v>
      </c>
      <c r="E319" s="4" t="s">
        <v>446</v>
      </c>
      <c r="F319" s="4" t="s">
        <v>13</v>
      </c>
      <c r="G319" s="9" t="s">
        <v>291</v>
      </c>
    </row>
    <row r="320" ht="56.25" spans="1:7">
      <c r="A320" s="3">
        <v>318</v>
      </c>
      <c r="B320" s="4" t="s">
        <v>220</v>
      </c>
      <c r="C320" s="4" t="s">
        <v>10</v>
      </c>
      <c r="D320" s="5" t="s">
        <v>640</v>
      </c>
      <c r="E320" s="4" t="s">
        <v>446</v>
      </c>
      <c r="F320" s="4" t="s">
        <v>13</v>
      </c>
      <c r="G320" s="9" t="s">
        <v>291</v>
      </c>
    </row>
    <row r="321" ht="56.25" spans="1:7">
      <c r="A321" s="3">
        <v>319</v>
      </c>
      <c r="B321" s="4" t="s">
        <v>220</v>
      </c>
      <c r="C321" s="4" t="s">
        <v>10</v>
      </c>
      <c r="D321" s="5" t="s">
        <v>641</v>
      </c>
      <c r="E321" s="4" t="s">
        <v>627</v>
      </c>
      <c r="F321" s="4" t="s">
        <v>13</v>
      </c>
      <c r="G321" s="9" t="s">
        <v>291</v>
      </c>
    </row>
    <row r="322" ht="90" spans="1:7">
      <c r="A322" s="3">
        <v>320</v>
      </c>
      <c r="B322" s="4" t="s">
        <v>220</v>
      </c>
      <c r="C322" s="4" t="s">
        <v>10</v>
      </c>
      <c r="D322" s="5" t="s">
        <v>642</v>
      </c>
      <c r="E322" s="4" t="s">
        <v>566</v>
      </c>
      <c r="F322" s="4" t="s">
        <v>13</v>
      </c>
      <c r="G322" s="9" t="s">
        <v>291</v>
      </c>
    </row>
    <row r="323" ht="56.25" spans="1:7">
      <c r="A323" s="3">
        <v>321</v>
      </c>
      <c r="B323" s="4" t="s">
        <v>220</v>
      </c>
      <c r="C323" s="4" t="s">
        <v>10</v>
      </c>
      <c r="D323" s="5" t="s">
        <v>643</v>
      </c>
      <c r="E323" s="4" t="s">
        <v>446</v>
      </c>
      <c r="F323" s="4" t="s">
        <v>13</v>
      </c>
      <c r="G323" s="9" t="s">
        <v>291</v>
      </c>
    </row>
    <row r="324" ht="56.25" spans="1:7">
      <c r="A324" s="3">
        <v>322</v>
      </c>
      <c r="B324" s="4" t="s">
        <v>220</v>
      </c>
      <c r="C324" s="4" t="s">
        <v>10</v>
      </c>
      <c r="D324" s="5" t="s">
        <v>644</v>
      </c>
      <c r="E324" s="4" t="s">
        <v>446</v>
      </c>
      <c r="F324" s="4" t="s">
        <v>13</v>
      </c>
      <c r="G324" s="9" t="s">
        <v>291</v>
      </c>
    </row>
    <row r="325" ht="56.25" spans="1:7">
      <c r="A325" s="3">
        <v>323</v>
      </c>
      <c r="B325" s="4" t="s">
        <v>220</v>
      </c>
      <c r="C325" s="4" t="s">
        <v>10</v>
      </c>
      <c r="D325" s="5" t="s">
        <v>645</v>
      </c>
      <c r="E325" s="4" t="s">
        <v>446</v>
      </c>
      <c r="F325" s="4" t="s">
        <v>13</v>
      </c>
      <c r="G325" s="9" t="s">
        <v>291</v>
      </c>
    </row>
    <row r="326" ht="56.25" spans="1:7">
      <c r="A326" s="3">
        <v>324</v>
      </c>
      <c r="B326" s="4" t="s">
        <v>220</v>
      </c>
      <c r="C326" s="4" t="s">
        <v>10</v>
      </c>
      <c r="D326" s="5" t="s">
        <v>646</v>
      </c>
      <c r="E326" s="4" t="s">
        <v>446</v>
      </c>
      <c r="F326" s="4" t="s">
        <v>13</v>
      </c>
      <c r="G326" s="9" t="s">
        <v>291</v>
      </c>
    </row>
    <row r="327" ht="45" spans="1:7">
      <c r="A327" s="3">
        <v>325</v>
      </c>
      <c r="B327" s="4" t="s">
        <v>220</v>
      </c>
      <c r="C327" s="4" t="s">
        <v>10</v>
      </c>
      <c r="D327" s="5" t="s">
        <v>647</v>
      </c>
      <c r="E327" s="4" t="s">
        <v>222</v>
      </c>
      <c r="F327" s="4" t="s">
        <v>13</v>
      </c>
      <c r="G327" s="9" t="s">
        <v>291</v>
      </c>
    </row>
    <row r="328" ht="45" spans="1:7">
      <c r="A328" s="3">
        <v>326</v>
      </c>
      <c r="B328" s="4" t="s">
        <v>220</v>
      </c>
      <c r="C328" s="4" t="s">
        <v>10</v>
      </c>
      <c r="D328" s="5" t="s">
        <v>648</v>
      </c>
      <c r="E328" s="4" t="s">
        <v>222</v>
      </c>
      <c r="F328" s="4" t="s">
        <v>13</v>
      </c>
      <c r="G328" s="9" t="s">
        <v>291</v>
      </c>
    </row>
    <row r="329" ht="45" spans="1:7">
      <c r="A329" s="3">
        <v>327</v>
      </c>
      <c r="B329" s="4" t="s">
        <v>220</v>
      </c>
      <c r="C329" s="4" t="s">
        <v>10</v>
      </c>
      <c r="D329" s="5" t="s">
        <v>649</v>
      </c>
      <c r="E329" s="4" t="s">
        <v>222</v>
      </c>
      <c r="F329" s="4" t="s">
        <v>13</v>
      </c>
      <c r="G329" s="9" t="s">
        <v>291</v>
      </c>
    </row>
    <row r="330" ht="45" spans="1:7">
      <c r="A330" s="3">
        <v>328</v>
      </c>
      <c r="B330" s="4" t="s">
        <v>220</v>
      </c>
      <c r="C330" s="4" t="s">
        <v>10</v>
      </c>
      <c r="D330" s="5" t="s">
        <v>650</v>
      </c>
      <c r="E330" s="4" t="s">
        <v>222</v>
      </c>
      <c r="F330" s="4" t="s">
        <v>13</v>
      </c>
      <c r="G330" s="9" t="s">
        <v>291</v>
      </c>
    </row>
    <row r="331" ht="45" spans="1:7">
      <c r="A331" s="3">
        <v>329</v>
      </c>
      <c r="B331" s="4" t="s">
        <v>220</v>
      </c>
      <c r="C331" s="4" t="s">
        <v>10</v>
      </c>
      <c r="D331" s="5" t="s">
        <v>651</v>
      </c>
      <c r="E331" s="4" t="s">
        <v>222</v>
      </c>
      <c r="F331" s="4" t="s">
        <v>13</v>
      </c>
      <c r="G331" s="9" t="s">
        <v>291</v>
      </c>
    </row>
    <row r="332" ht="56.25" spans="1:7">
      <c r="A332" s="3">
        <v>330</v>
      </c>
      <c r="B332" s="4" t="s">
        <v>220</v>
      </c>
      <c r="C332" s="4" t="s">
        <v>10</v>
      </c>
      <c r="D332" s="5" t="s">
        <v>652</v>
      </c>
      <c r="E332" s="4" t="s">
        <v>463</v>
      </c>
      <c r="F332" s="4" t="s">
        <v>13</v>
      </c>
      <c r="G332" s="9" t="s">
        <v>291</v>
      </c>
    </row>
    <row r="333" ht="56.25" spans="1:7">
      <c r="A333" s="3">
        <v>331</v>
      </c>
      <c r="B333" s="4" t="s">
        <v>220</v>
      </c>
      <c r="C333" s="4" t="s">
        <v>10</v>
      </c>
      <c r="D333" s="5" t="s">
        <v>653</v>
      </c>
      <c r="E333" s="4" t="s">
        <v>463</v>
      </c>
      <c r="F333" s="4" t="s">
        <v>13</v>
      </c>
      <c r="G333" s="9" t="s">
        <v>291</v>
      </c>
    </row>
    <row r="334" ht="56.25" spans="1:7">
      <c r="A334" s="3">
        <v>332</v>
      </c>
      <c r="B334" s="4" t="s">
        <v>220</v>
      </c>
      <c r="C334" s="4" t="s">
        <v>10</v>
      </c>
      <c r="D334" s="5" t="s">
        <v>654</v>
      </c>
      <c r="E334" s="4" t="s">
        <v>463</v>
      </c>
      <c r="F334" s="4" t="s">
        <v>13</v>
      </c>
      <c r="G334" s="9" t="s">
        <v>291</v>
      </c>
    </row>
    <row r="335" ht="56.25" spans="1:7">
      <c r="A335" s="3">
        <v>333</v>
      </c>
      <c r="B335" s="4" t="s">
        <v>220</v>
      </c>
      <c r="C335" s="4" t="s">
        <v>10</v>
      </c>
      <c r="D335" s="5" t="s">
        <v>655</v>
      </c>
      <c r="E335" s="4" t="s">
        <v>463</v>
      </c>
      <c r="F335" s="4" t="s">
        <v>13</v>
      </c>
      <c r="G335" s="9" t="s">
        <v>291</v>
      </c>
    </row>
    <row r="336" ht="56.25" spans="1:7">
      <c r="A336" s="3">
        <v>334</v>
      </c>
      <c r="B336" s="4" t="s">
        <v>220</v>
      </c>
      <c r="C336" s="4" t="s">
        <v>10</v>
      </c>
      <c r="D336" s="5" t="s">
        <v>656</v>
      </c>
      <c r="E336" s="4" t="s">
        <v>463</v>
      </c>
      <c r="F336" s="4" t="s">
        <v>13</v>
      </c>
      <c r="G336" s="9" t="s">
        <v>291</v>
      </c>
    </row>
    <row r="337" ht="56.25" spans="1:7">
      <c r="A337" s="3">
        <v>335</v>
      </c>
      <c r="B337" s="4" t="s">
        <v>220</v>
      </c>
      <c r="C337" s="4" t="s">
        <v>10</v>
      </c>
      <c r="D337" s="5" t="s">
        <v>657</v>
      </c>
      <c r="E337" s="4" t="s">
        <v>463</v>
      </c>
      <c r="F337" s="4" t="s">
        <v>13</v>
      </c>
      <c r="G337" s="9" t="s">
        <v>291</v>
      </c>
    </row>
    <row r="338" ht="45" spans="1:7">
      <c r="A338" s="3">
        <v>336</v>
      </c>
      <c r="B338" s="4" t="s">
        <v>220</v>
      </c>
      <c r="C338" s="4" t="s">
        <v>10</v>
      </c>
      <c r="D338" s="5" t="s">
        <v>658</v>
      </c>
      <c r="E338" s="4" t="s">
        <v>222</v>
      </c>
      <c r="F338" s="4" t="s">
        <v>13</v>
      </c>
      <c r="G338" s="9" t="s">
        <v>291</v>
      </c>
    </row>
    <row r="339" ht="45" spans="1:7">
      <c r="A339" s="3">
        <v>337</v>
      </c>
      <c r="B339" s="4" t="s">
        <v>220</v>
      </c>
      <c r="C339" s="4" t="s">
        <v>10</v>
      </c>
      <c r="D339" s="5" t="s">
        <v>659</v>
      </c>
      <c r="E339" s="4" t="s">
        <v>222</v>
      </c>
      <c r="F339" s="4" t="s">
        <v>13</v>
      </c>
      <c r="G339" s="9" t="s">
        <v>291</v>
      </c>
    </row>
    <row r="340" ht="67.5" spans="1:7">
      <c r="A340" s="3">
        <v>338</v>
      </c>
      <c r="B340" s="4" t="s">
        <v>220</v>
      </c>
      <c r="C340" s="4" t="s">
        <v>10</v>
      </c>
      <c r="D340" s="5" t="s">
        <v>660</v>
      </c>
      <c r="E340" s="4" t="s">
        <v>661</v>
      </c>
      <c r="F340" s="4" t="s">
        <v>13</v>
      </c>
      <c r="G340" s="9" t="s">
        <v>291</v>
      </c>
    </row>
    <row r="341" ht="78.75" spans="1:7">
      <c r="A341" s="3">
        <v>339</v>
      </c>
      <c r="B341" s="4" t="s">
        <v>220</v>
      </c>
      <c r="C341" s="4" t="s">
        <v>10</v>
      </c>
      <c r="D341" s="5" t="s">
        <v>662</v>
      </c>
      <c r="E341" s="4" t="s">
        <v>663</v>
      </c>
      <c r="F341" s="4" t="s">
        <v>13</v>
      </c>
      <c r="G341" s="9" t="s">
        <v>291</v>
      </c>
    </row>
    <row r="342" ht="67.5" spans="1:7">
      <c r="A342" s="3">
        <v>340</v>
      </c>
      <c r="B342" s="4" t="s">
        <v>220</v>
      </c>
      <c r="C342" s="4" t="s">
        <v>10</v>
      </c>
      <c r="D342" s="5" t="s">
        <v>664</v>
      </c>
      <c r="E342" s="4" t="s">
        <v>603</v>
      </c>
      <c r="F342" s="4" t="s">
        <v>13</v>
      </c>
      <c r="G342" s="9" t="s">
        <v>291</v>
      </c>
    </row>
    <row r="343" ht="56.25" spans="1:7">
      <c r="A343" s="3">
        <v>341</v>
      </c>
      <c r="B343" s="4" t="s">
        <v>220</v>
      </c>
      <c r="C343" s="4" t="s">
        <v>10</v>
      </c>
      <c r="D343" s="5" t="s">
        <v>665</v>
      </c>
      <c r="E343" s="4" t="s">
        <v>627</v>
      </c>
      <c r="F343" s="4" t="s">
        <v>13</v>
      </c>
      <c r="G343" s="9" t="s">
        <v>291</v>
      </c>
    </row>
    <row r="344" ht="56.25" spans="1:7">
      <c r="A344" s="3">
        <v>342</v>
      </c>
      <c r="B344" s="4" t="s">
        <v>220</v>
      </c>
      <c r="C344" s="4" t="s">
        <v>10</v>
      </c>
      <c r="D344" s="5" t="s">
        <v>666</v>
      </c>
      <c r="E344" s="4" t="s">
        <v>627</v>
      </c>
      <c r="F344" s="4" t="s">
        <v>13</v>
      </c>
      <c r="G344" s="9" t="s">
        <v>291</v>
      </c>
    </row>
    <row r="345" ht="56.25" spans="1:7">
      <c r="A345" s="3">
        <v>343</v>
      </c>
      <c r="B345" s="4" t="s">
        <v>220</v>
      </c>
      <c r="C345" s="4" t="s">
        <v>10</v>
      </c>
      <c r="D345" s="5" t="s">
        <v>667</v>
      </c>
      <c r="E345" s="4" t="s">
        <v>446</v>
      </c>
      <c r="F345" s="4" t="s">
        <v>13</v>
      </c>
      <c r="G345" s="9" t="s">
        <v>291</v>
      </c>
    </row>
    <row r="346" ht="56.25" spans="1:7">
      <c r="A346" s="3">
        <v>344</v>
      </c>
      <c r="B346" s="4" t="s">
        <v>220</v>
      </c>
      <c r="C346" s="4" t="s">
        <v>10</v>
      </c>
      <c r="D346" s="5" t="s">
        <v>668</v>
      </c>
      <c r="E346" s="4" t="s">
        <v>446</v>
      </c>
      <c r="F346" s="4" t="s">
        <v>13</v>
      </c>
      <c r="G346" s="9" t="s">
        <v>291</v>
      </c>
    </row>
    <row r="347" ht="56.25" spans="1:7">
      <c r="A347" s="3">
        <v>345</v>
      </c>
      <c r="B347" s="4" t="s">
        <v>220</v>
      </c>
      <c r="C347" s="4" t="s">
        <v>10</v>
      </c>
      <c r="D347" s="5" t="s">
        <v>669</v>
      </c>
      <c r="E347" s="4" t="s">
        <v>446</v>
      </c>
      <c r="F347" s="4" t="s">
        <v>13</v>
      </c>
      <c r="G347" s="9" t="s">
        <v>291</v>
      </c>
    </row>
    <row r="348" ht="56.25" spans="1:7">
      <c r="A348" s="3">
        <v>346</v>
      </c>
      <c r="B348" s="4" t="s">
        <v>220</v>
      </c>
      <c r="C348" s="4" t="s">
        <v>10</v>
      </c>
      <c r="D348" s="5" t="s">
        <v>670</v>
      </c>
      <c r="E348" s="4" t="s">
        <v>446</v>
      </c>
      <c r="F348" s="4" t="s">
        <v>13</v>
      </c>
      <c r="G348" s="9" t="s">
        <v>291</v>
      </c>
    </row>
    <row r="349" ht="45" spans="1:7">
      <c r="A349" s="3">
        <v>347</v>
      </c>
      <c r="B349" s="4" t="s">
        <v>220</v>
      </c>
      <c r="C349" s="4" t="s">
        <v>10</v>
      </c>
      <c r="D349" s="5" t="s">
        <v>671</v>
      </c>
      <c r="E349" s="4" t="s">
        <v>222</v>
      </c>
      <c r="F349" s="4" t="s">
        <v>13</v>
      </c>
      <c r="G349" s="9" t="s">
        <v>291</v>
      </c>
    </row>
    <row r="350" ht="56.25" spans="1:7">
      <c r="A350" s="3">
        <v>348</v>
      </c>
      <c r="B350" s="4" t="s">
        <v>220</v>
      </c>
      <c r="C350" s="4" t="s">
        <v>10</v>
      </c>
      <c r="D350" s="5" t="s">
        <v>672</v>
      </c>
      <c r="E350" s="4" t="s">
        <v>463</v>
      </c>
      <c r="F350" s="4" t="s">
        <v>13</v>
      </c>
      <c r="G350" s="9" t="s">
        <v>291</v>
      </c>
    </row>
    <row r="351" ht="56.25" spans="1:7">
      <c r="A351" s="3">
        <v>349</v>
      </c>
      <c r="B351" s="4" t="s">
        <v>220</v>
      </c>
      <c r="C351" s="4" t="s">
        <v>10</v>
      </c>
      <c r="D351" s="5" t="s">
        <v>673</v>
      </c>
      <c r="E351" s="4" t="s">
        <v>627</v>
      </c>
      <c r="F351" s="4" t="s">
        <v>13</v>
      </c>
      <c r="G351" s="9" t="s">
        <v>291</v>
      </c>
    </row>
    <row r="352" ht="56.25" spans="1:7">
      <c r="A352" s="3">
        <v>350</v>
      </c>
      <c r="B352" s="4" t="s">
        <v>220</v>
      </c>
      <c r="C352" s="4" t="s">
        <v>10</v>
      </c>
      <c r="D352" s="5" t="s">
        <v>674</v>
      </c>
      <c r="E352" s="4" t="s">
        <v>463</v>
      </c>
      <c r="F352" s="4" t="s">
        <v>13</v>
      </c>
      <c r="G352" s="9" t="s">
        <v>291</v>
      </c>
    </row>
    <row r="353" ht="56.25" spans="1:7">
      <c r="A353" s="3">
        <v>351</v>
      </c>
      <c r="B353" s="4" t="s">
        <v>220</v>
      </c>
      <c r="C353" s="4" t="s">
        <v>10</v>
      </c>
      <c r="D353" s="5" t="s">
        <v>675</v>
      </c>
      <c r="E353" s="4" t="s">
        <v>627</v>
      </c>
      <c r="F353" s="4" t="s">
        <v>13</v>
      </c>
      <c r="G353" s="9" t="s">
        <v>291</v>
      </c>
    </row>
    <row r="354" ht="56.25" spans="1:7">
      <c r="A354" s="3">
        <v>352</v>
      </c>
      <c r="B354" s="4" t="s">
        <v>220</v>
      </c>
      <c r="C354" s="4" t="s">
        <v>10</v>
      </c>
      <c r="D354" s="5" t="s">
        <v>676</v>
      </c>
      <c r="E354" s="4" t="s">
        <v>463</v>
      </c>
      <c r="F354" s="4" t="s">
        <v>13</v>
      </c>
      <c r="G354" s="9" t="s">
        <v>291</v>
      </c>
    </row>
    <row r="355" ht="56.25" spans="1:7">
      <c r="A355" s="3">
        <v>353</v>
      </c>
      <c r="B355" s="4" t="s">
        <v>220</v>
      </c>
      <c r="C355" s="4" t="s">
        <v>10</v>
      </c>
      <c r="D355" s="5" t="s">
        <v>677</v>
      </c>
      <c r="E355" s="4" t="s">
        <v>463</v>
      </c>
      <c r="F355" s="4" t="s">
        <v>13</v>
      </c>
      <c r="G355" s="9" t="s">
        <v>291</v>
      </c>
    </row>
    <row r="356" ht="67.5" spans="1:7">
      <c r="A356" s="3">
        <v>354</v>
      </c>
      <c r="B356" s="4" t="s">
        <v>220</v>
      </c>
      <c r="C356" s="4" t="s">
        <v>10</v>
      </c>
      <c r="D356" s="5" t="s">
        <v>678</v>
      </c>
      <c r="E356" s="4" t="s">
        <v>679</v>
      </c>
      <c r="F356" s="4" t="s">
        <v>13</v>
      </c>
      <c r="G356" s="9" t="s">
        <v>291</v>
      </c>
    </row>
    <row r="357" ht="45" spans="1:7">
      <c r="A357" s="3">
        <v>355</v>
      </c>
      <c r="B357" s="4" t="s">
        <v>220</v>
      </c>
      <c r="C357" s="4" t="s">
        <v>10</v>
      </c>
      <c r="D357" s="5" t="s">
        <v>680</v>
      </c>
      <c r="E357" s="4" t="s">
        <v>681</v>
      </c>
      <c r="F357" s="4" t="s">
        <v>13</v>
      </c>
      <c r="G357" s="9" t="s">
        <v>291</v>
      </c>
    </row>
    <row r="358" ht="56.25" spans="1:7">
      <c r="A358" s="3">
        <v>356</v>
      </c>
      <c r="B358" s="4" t="s">
        <v>220</v>
      </c>
      <c r="C358" s="4" t="s">
        <v>10</v>
      </c>
      <c r="D358" s="5" t="s">
        <v>682</v>
      </c>
      <c r="E358" s="4" t="s">
        <v>446</v>
      </c>
      <c r="F358" s="4" t="s">
        <v>13</v>
      </c>
      <c r="G358" s="9" t="s">
        <v>291</v>
      </c>
    </row>
    <row r="359" ht="56.25" spans="1:7">
      <c r="A359" s="3">
        <v>357</v>
      </c>
      <c r="B359" s="4" t="s">
        <v>220</v>
      </c>
      <c r="C359" s="4" t="s">
        <v>10</v>
      </c>
      <c r="D359" s="5" t="s">
        <v>683</v>
      </c>
      <c r="E359" s="4" t="s">
        <v>627</v>
      </c>
      <c r="F359" s="4" t="s">
        <v>13</v>
      </c>
      <c r="G359" s="9" t="s">
        <v>291</v>
      </c>
    </row>
    <row r="360" ht="56.25" spans="1:7">
      <c r="A360" s="3">
        <v>358</v>
      </c>
      <c r="B360" s="4" t="s">
        <v>220</v>
      </c>
      <c r="C360" s="4" t="s">
        <v>10</v>
      </c>
      <c r="D360" s="5" t="s">
        <v>684</v>
      </c>
      <c r="E360" s="4" t="s">
        <v>627</v>
      </c>
      <c r="F360" s="4" t="s">
        <v>13</v>
      </c>
      <c r="G360" s="9" t="s">
        <v>291</v>
      </c>
    </row>
    <row r="361" ht="56.25" spans="1:7">
      <c r="A361" s="3">
        <v>359</v>
      </c>
      <c r="B361" s="4" t="s">
        <v>220</v>
      </c>
      <c r="C361" s="4" t="s">
        <v>10</v>
      </c>
      <c r="D361" s="5" t="s">
        <v>685</v>
      </c>
      <c r="E361" s="4" t="s">
        <v>463</v>
      </c>
      <c r="F361" s="4" t="s">
        <v>13</v>
      </c>
      <c r="G361" s="9" t="s">
        <v>291</v>
      </c>
    </row>
    <row r="362" ht="56.25" spans="1:7">
      <c r="A362" s="3">
        <v>360</v>
      </c>
      <c r="B362" s="4" t="s">
        <v>220</v>
      </c>
      <c r="C362" s="4" t="s">
        <v>10</v>
      </c>
      <c r="D362" s="5" t="s">
        <v>686</v>
      </c>
      <c r="E362" s="4" t="s">
        <v>627</v>
      </c>
      <c r="F362" s="4" t="s">
        <v>13</v>
      </c>
      <c r="G362" s="9" t="s">
        <v>291</v>
      </c>
    </row>
    <row r="363" ht="56.25" spans="1:7">
      <c r="A363" s="3">
        <v>361</v>
      </c>
      <c r="B363" s="4" t="s">
        <v>220</v>
      </c>
      <c r="C363" s="4" t="s">
        <v>10</v>
      </c>
      <c r="D363" s="5" t="s">
        <v>687</v>
      </c>
      <c r="E363" s="4" t="s">
        <v>627</v>
      </c>
      <c r="F363" s="4" t="s">
        <v>13</v>
      </c>
      <c r="G363" s="9" t="s">
        <v>291</v>
      </c>
    </row>
    <row r="364" ht="56.25" spans="1:7">
      <c r="A364" s="3">
        <v>362</v>
      </c>
      <c r="B364" s="4" t="s">
        <v>220</v>
      </c>
      <c r="C364" s="4" t="s">
        <v>10</v>
      </c>
      <c r="D364" s="5" t="s">
        <v>688</v>
      </c>
      <c r="E364" s="4" t="s">
        <v>446</v>
      </c>
      <c r="F364" s="4" t="s">
        <v>13</v>
      </c>
      <c r="G364" s="9" t="s">
        <v>291</v>
      </c>
    </row>
    <row r="365" ht="56.25" spans="1:7">
      <c r="A365" s="3">
        <v>363</v>
      </c>
      <c r="B365" s="4" t="s">
        <v>220</v>
      </c>
      <c r="C365" s="4" t="s">
        <v>10</v>
      </c>
      <c r="D365" s="5" t="s">
        <v>689</v>
      </c>
      <c r="E365" s="4" t="s">
        <v>463</v>
      </c>
      <c r="F365" s="4" t="s">
        <v>13</v>
      </c>
      <c r="G365" s="9" t="s">
        <v>291</v>
      </c>
    </row>
    <row r="366" ht="45" spans="1:7">
      <c r="A366" s="3">
        <v>364</v>
      </c>
      <c r="B366" s="4" t="s">
        <v>220</v>
      </c>
      <c r="C366" s="4" t="s">
        <v>10</v>
      </c>
      <c r="D366" s="5" t="s">
        <v>690</v>
      </c>
      <c r="E366" s="4" t="s">
        <v>222</v>
      </c>
      <c r="F366" s="4" t="s">
        <v>13</v>
      </c>
      <c r="G366" s="9" t="s">
        <v>291</v>
      </c>
    </row>
    <row r="367" ht="45" spans="1:7">
      <c r="A367" s="3">
        <v>365</v>
      </c>
      <c r="B367" s="4" t="s">
        <v>220</v>
      </c>
      <c r="C367" s="4" t="s">
        <v>10</v>
      </c>
      <c r="D367" s="5" t="s">
        <v>691</v>
      </c>
      <c r="E367" s="4" t="s">
        <v>222</v>
      </c>
      <c r="F367" s="4" t="s">
        <v>13</v>
      </c>
      <c r="G367" s="9" t="s">
        <v>291</v>
      </c>
    </row>
    <row r="368" ht="45" spans="1:7">
      <c r="A368" s="3">
        <v>366</v>
      </c>
      <c r="B368" s="4" t="s">
        <v>220</v>
      </c>
      <c r="C368" s="4" t="s">
        <v>10</v>
      </c>
      <c r="D368" s="5" t="s">
        <v>692</v>
      </c>
      <c r="E368" s="4" t="s">
        <v>681</v>
      </c>
      <c r="F368" s="4" t="s">
        <v>13</v>
      </c>
      <c r="G368" s="9" t="s">
        <v>291</v>
      </c>
    </row>
    <row r="369" ht="45" spans="1:7">
      <c r="A369" s="3">
        <v>367</v>
      </c>
      <c r="B369" s="4" t="s">
        <v>220</v>
      </c>
      <c r="C369" s="4" t="s">
        <v>10</v>
      </c>
      <c r="D369" s="5" t="s">
        <v>693</v>
      </c>
      <c r="E369" s="4" t="s">
        <v>681</v>
      </c>
      <c r="F369" s="4" t="s">
        <v>13</v>
      </c>
      <c r="G369" s="9" t="s">
        <v>291</v>
      </c>
    </row>
    <row r="370" ht="45" spans="1:7">
      <c r="A370" s="3">
        <v>368</v>
      </c>
      <c r="B370" s="4" t="s">
        <v>220</v>
      </c>
      <c r="C370" s="4" t="s">
        <v>10</v>
      </c>
      <c r="D370" s="5" t="s">
        <v>694</v>
      </c>
      <c r="E370" s="4" t="s">
        <v>681</v>
      </c>
      <c r="F370" s="4" t="s">
        <v>13</v>
      </c>
      <c r="G370" s="9" t="s">
        <v>291</v>
      </c>
    </row>
    <row r="371" ht="45" spans="1:7">
      <c r="A371" s="3">
        <v>369</v>
      </c>
      <c r="B371" s="4" t="s">
        <v>220</v>
      </c>
      <c r="C371" s="4" t="s">
        <v>10</v>
      </c>
      <c r="D371" s="5" t="s">
        <v>695</v>
      </c>
      <c r="E371" s="4" t="s">
        <v>681</v>
      </c>
      <c r="F371" s="4" t="s">
        <v>13</v>
      </c>
      <c r="G371" s="9" t="s">
        <v>291</v>
      </c>
    </row>
    <row r="372" ht="45" spans="1:7">
      <c r="A372" s="3">
        <v>370</v>
      </c>
      <c r="B372" s="4" t="s">
        <v>220</v>
      </c>
      <c r="C372" s="4" t="s">
        <v>10</v>
      </c>
      <c r="D372" s="5" t="s">
        <v>696</v>
      </c>
      <c r="E372" s="4" t="s">
        <v>681</v>
      </c>
      <c r="F372" s="4" t="s">
        <v>13</v>
      </c>
      <c r="G372" s="9" t="s">
        <v>291</v>
      </c>
    </row>
    <row r="373" ht="56.25" spans="1:7">
      <c r="A373" s="3">
        <v>371</v>
      </c>
      <c r="B373" s="4" t="s">
        <v>220</v>
      </c>
      <c r="C373" s="4" t="s">
        <v>10</v>
      </c>
      <c r="D373" s="5" t="s">
        <v>697</v>
      </c>
      <c r="E373" s="4" t="s">
        <v>603</v>
      </c>
      <c r="F373" s="4" t="s">
        <v>13</v>
      </c>
      <c r="G373" s="9" t="s">
        <v>291</v>
      </c>
    </row>
    <row r="374" ht="56.25" spans="1:7">
      <c r="A374" s="3">
        <v>372</v>
      </c>
      <c r="B374" s="4" t="s">
        <v>220</v>
      </c>
      <c r="C374" s="4" t="s">
        <v>10</v>
      </c>
      <c r="D374" s="5" t="s">
        <v>698</v>
      </c>
      <c r="E374" s="4" t="s">
        <v>463</v>
      </c>
      <c r="F374" s="4" t="s">
        <v>13</v>
      </c>
      <c r="G374" s="9" t="s">
        <v>291</v>
      </c>
    </row>
    <row r="375" ht="56.25" spans="1:7">
      <c r="A375" s="3">
        <v>373</v>
      </c>
      <c r="B375" s="4" t="s">
        <v>220</v>
      </c>
      <c r="C375" s="4" t="s">
        <v>10</v>
      </c>
      <c r="D375" s="5" t="s">
        <v>699</v>
      </c>
      <c r="E375" s="4" t="s">
        <v>463</v>
      </c>
      <c r="F375" s="4" t="s">
        <v>13</v>
      </c>
      <c r="G375" s="9" t="s">
        <v>291</v>
      </c>
    </row>
    <row r="376" ht="56.25" spans="1:7">
      <c r="A376" s="3">
        <v>374</v>
      </c>
      <c r="B376" s="4" t="s">
        <v>220</v>
      </c>
      <c r="C376" s="4" t="s">
        <v>10</v>
      </c>
      <c r="D376" s="5" t="s">
        <v>700</v>
      </c>
      <c r="E376" s="4" t="s">
        <v>463</v>
      </c>
      <c r="F376" s="4" t="s">
        <v>13</v>
      </c>
      <c r="G376" s="9" t="s">
        <v>291</v>
      </c>
    </row>
    <row r="377" ht="56.25" spans="1:7">
      <c r="A377" s="3">
        <v>375</v>
      </c>
      <c r="B377" s="4" t="s">
        <v>220</v>
      </c>
      <c r="C377" s="4" t="s">
        <v>10</v>
      </c>
      <c r="D377" s="5" t="s">
        <v>701</v>
      </c>
      <c r="E377" s="4" t="s">
        <v>463</v>
      </c>
      <c r="F377" s="4" t="s">
        <v>13</v>
      </c>
      <c r="G377" s="9" t="s">
        <v>291</v>
      </c>
    </row>
    <row r="378" ht="56.25" spans="1:7">
      <c r="A378" s="3">
        <v>376</v>
      </c>
      <c r="B378" s="4" t="s">
        <v>220</v>
      </c>
      <c r="C378" s="4" t="s">
        <v>10</v>
      </c>
      <c r="D378" s="5" t="s">
        <v>702</v>
      </c>
      <c r="E378" s="4" t="s">
        <v>463</v>
      </c>
      <c r="F378" s="4" t="s">
        <v>13</v>
      </c>
      <c r="G378" s="9" t="s">
        <v>291</v>
      </c>
    </row>
    <row r="379" ht="56.25" spans="1:7">
      <c r="A379" s="3">
        <v>377</v>
      </c>
      <c r="B379" s="4" t="s">
        <v>220</v>
      </c>
      <c r="C379" s="4" t="s">
        <v>10</v>
      </c>
      <c r="D379" s="5" t="s">
        <v>703</v>
      </c>
      <c r="E379" s="4" t="s">
        <v>463</v>
      </c>
      <c r="F379" s="4" t="s">
        <v>13</v>
      </c>
      <c r="G379" s="9" t="s">
        <v>291</v>
      </c>
    </row>
    <row r="380" ht="101.25" spans="1:7">
      <c r="A380" s="3">
        <v>378</v>
      </c>
      <c r="B380" s="4" t="s">
        <v>220</v>
      </c>
      <c r="C380" s="4" t="s">
        <v>10</v>
      </c>
      <c r="D380" s="5" t="s">
        <v>704</v>
      </c>
      <c r="E380" s="4" t="s">
        <v>556</v>
      </c>
      <c r="F380" s="4" t="s">
        <v>13</v>
      </c>
      <c r="G380" s="9" t="s">
        <v>291</v>
      </c>
    </row>
    <row r="381" ht="56.25" spans="1:7">
      <c r="A381" s="3">
        <v>379</v>
      </c>
      <c r="B381" s="4" t="s">
        <v>220</v>
      </c>
      <c r="C381" s="4" t="s">
        <v>10</v>
      </c>
      <c r="D381" s="5" t="s">
        <v>705</v>
      </c>
      <c r="E381" s="4" t="s">
        <v>446</v>
      </c>
      <c r="F381" s="4" t="s">
        <v>13</v>
      </c>
      <c r="G381" s="9" t="s">
        <v>291</v>
      </c>
    </row>
    <row r="382" ht="56.25" spans="1:7">
      <c r="A382" s="3">
        <v>380</v>
      </c>
      <c r="B382" s="4" t="s">
        <v>220</v>
      </c>
      <c r="C382" s="4" t="s">
        <v>10</v>
      </c>
      <c r="D382" s="5" t="s">
        <v>706</v>
      </c>
      <c r="E382" s="4" t="s">
        <v>627</v>
      </c>
      <c r="F382" s="4" t="s">
        <v>13</v>
      </c>
      <c r="G382" s="9" t="s">
        <v>291</v>
      </c>
    </row>
    <row r="383" ht="56.25" spans="1:7">
      <c r="A383" s="3">
        <v>381</v>
      </c>
      <c r="B383" s="4" t="s">
        <v>220</v>
      </c>
      <c r="C383" s="4" t="s">
        <v>10</v>
      </c>
      <c r="D383" s="5" t="s">
        <v>707</v>
      </c>
      <c r="E383" s="4" t="s">
        <v>463</v>
      </c>
      <c r="F383" s="4" t="s">
        <v>13</v>
      </c>
      <c r="G383" s="9" t="s">
        <v>291</v>
      </c>
    </row>
    <row r="384" ht="56.25" spans="1:7">
      <c r="A384" s="3">
        <v>382</v>
      </c>
      <c r="B384" s="4" t="s">
        <v>220</v>
      </c>
      <c r="C384" s="4" t="s">
        <v>10</v>
      </c>
      <c r="D384" s="5" t="s">
        <v>708</v>
      </c>
      <c r="E384" s="4" t="s">
        <v>463</v>
      </c>
      <c r="F384" s="4" t="s">
        <v>13</v>
      </c>
      <c r="G384" s="9" t="s">
        <v>291</v>
      </c>
    </row>
    <row r="385" ht="56.25" spans="1:7">
      <c r="A385" s="3">
        <v>383</v>
      </c>
      <c r="B385" s="4" t="s">
        <v>220</v>
      </c>
      <c r="C385" s="4" t="s">
        <v>10</v>
      </c>
      <c r="D385" s="5" t="s">
        <v>709</v>
      </c>
      <c r="E385" s="4" t="s">
        <v>463</v>
      </c>
      <c r="F385" s="4" t="s">
        <v>13</v>
      </c>
      <c r="G385" s="9" t="s">
        <v>291</v>
      </c>
    </row>
    <row r="386" ht="56.25" spans="1:7">
      <c r="A386" s="3">
        <v>384</v>
      </c>
      <c r="B386" s="4" t="s">
        <v>220</v>
      </c>
      <c r="C386" s="4" t="s">
        <v>10</v>
      </c>
      <c r="D386" s="5" t="s">
        <v>710</v>
      </c>
      <c r="E386" s="4" t="s">
        <v>463</v>
      </c>
      <c r="F386" s="4" t="s">
        <v>13</v>
      </c>
      <c r="G386" s="9" t="s">
        <v>291</v>
      </c>
    </row>
    <row r="387" ht="56.25" spans="1:7">
      <c r="A387" s="3">
        <v>385</v>
      </c>
      <c r="B387" s="4" t="s">
        <v>220</v>
      </c>
      <c r="C387" s="4" t="s">
        <v>10</v>
      </c>
      <c r="D387" s="5" t="s">
        <v>711</v>
      </c>
      <c r="E387" s="4" t="s">
        <v>463</v>
      </c>
      <c r="F387" s="4" t="s">
        <v>13</v>
      </c>
      <c r="G387" s="9" t="s">
        <v>291</v>
      </c>
    </row>
    <row r="388" ht="56.25" spans="1:7">
      <c r="A388" s="3">
        <v>386</v>
      </c>
      <c r="B388" s="4" t="s">
        <v>220</v>
      </c>
      <c r="C388" s="4" t="s">
        <v>10</v>
      </c>
      <c r="D388" s="5" t="s">
        <v>712</v>
      </c>
      <c r="E388" s="4" t="s">
        <v>463</v>
      </c>
      <c r="F388" s="4" t="s">
        <v>13</v>
      </c>
      <c r="G388" s="9" t="s">
        <v>291</v>
      </c>
    </row>
    <row r="389" ht="56.25" spans="1:7">
      <c r="A389" s="3">
        <v>387</v>
      </c>
      <c r="B389" s="4" t="s">
        <v>220</v>
      </c>
      <c r="C389" s="4" t="s">
        <v>10</v>
      </c>
      <c r="D389" s="5" t="s">
        <v>713</v>
      </c>
      <c r="E389" s="4" t="s">
        <v>463</v>
      </c>
      <c r="F389" s="4" t="s">
        <v>13</v>
      </c>
      <c r="G389" s="9" t="s">
        <v>291</v>
      </c>
    </row>
    <row r="390" ht="56.25" spans="1:7">
      <c r="A390" s="3">
        <v>388</v>
      </c>
      <c r="B390" s="4" t="s">
        <v>220</v>
      </c>
      <c r="C390" s="4" t="s">
        <v>10</v>
      </c>
      <c r="D390" s="5" t="s">
        <v>714</v>
      </c>
      <c r="E390" s="4" t="s">
        <v>463</v>
      </c>
      <c r="F390" s="4" t="s">
        <v>13</v>
      </c>
      <c r="G390" s="9" t="s">
        <v>291</v>
      </c>
    </row>
    <row r="391" ht="56.25" spans="1:7">
      <c r="A391" s="3">
        <v>389</v>
      </c>
      <c r="B391" s="4" t="s">
        <v>220</v>
      </c>
      <c r="C391" s="4" t="s">
        <v>10</v>
      </c>
      <c r="D391" s="5" t="s">
        <v>715</v>
      </c>
      <c r="E391" s="4" t="s">
        <v>463</v>
      </c>
      <c r="F391" s="4" t="s">
        <v>13</v>
      </c>
      <c r="G391" s="9" t="s">
        <v>291</v>
      </c>
    </row>
    <row r="392" ht="56.25" spans="1:7">
      <c r="A392" s="3">
        <v>390</v>
      </c>
      <c r="B392" s="4" t="s">
        <v>220</v>
      </c>
      <c r="C392" s="4" t="s">
        <v>10</v>
      </c>
      <c r="D392" s="5" t="s">
        <v>716</v>
      </c>
      <c r="E392" s="4" t="s">
        <v>463</v>
      </c>
      <c r="F392" s="4" t="s">
        <v>13</v>
      </c>
      <c r="G392" s="9" t="s">
        <v>291</v>
      </c>
    </row>
    <row r="393" ht="56.25" spans="1:7">
      <c r="A393" s="3">
        <v>391</v>
      </c>
      <c r="B393" s="4" t="s">
        <v>220</v>
      </c>
      <c r="C393" s="4" t="s">
        <v>10</v>
      </c>
      <c r="D393" s="5" t="s">
        <v>717</v>
      </c>
      <c r="E393" s="4" t="s">
        <v>463</v>
      </c>
      <c r="F393" s="4" t="s">
        <v>13</v>
      </c>
      <c r="G393" s="9" t="s">
        <v>291</v>
      </c>
    </row>
    <row r="394" ht="56.25" spans="1:7">
      <c r="A394" s="3">
        <v>392</v>
      </c>
      <c r="B394" s="4" t="s">
        <v>220</v>
      </c>
      <c r="C394" s="4" t="s">
        <v>10</v>
      </c>
      <c r="D394" s="5" t="s">
        <v>718</v>
      </c>
      <c r="E394" s="4" t="s">
        <v>463</v>
      </c>
      <c r="F394" s="4" t="s">
        <v>13</v>
      </c>
      <c r="G394" s="9" t="s">
        <v>291</v>
      </c>
    </row>
    <row r="395" ht="56.25" spans="1:7">
      <c r="A395" s="3">
        <v>393</v>
      </c>
      <c r="B395" s="4" t="s">
        <v>220</v>
      </c>
      <c r="C395" s="4" t="s">
        <v>10</v>
      </c>
      <c r="D395" s="5" t="s">
        <v>719</v>
      </c>
      <c r="E395" s="4" t="s">
        <v>463</v>
      </c>
      <c r="F395" s="4" t="s">
        <v>13</v>
      </c>
      <c r="G395" s="9" t="s">
        <v>291</v>
      </c>
    </row>
    <row r="396" ht="78.75" spans="1:7">
      <c r="A396" s="3">
        <v>394</v>
      </c>
      <c r="B396" s="4" t="s">
        <v>220</v>
      </c>
      <c r="C396" s="4" t="s">
        <v>10</v>
      </c>
      <c r="D396" s="5" t="s">
        <v>720</v>
      </c>
      <c r="E396" s="4" t="s">
        <v>592</v>
      </c>
      <c r="F396" s="4" t="s">
        <v>13</v>
      </c>
      <c r="G396" s="9" t="s">
        <v>291</v>
      </c>
    </row>
    <row r="397" ht="56.25" spans="1:7">
      <c r="A397" s="3">
        <v>395</v>
      </c>
      <c r="B397" s="4" t="s">
        <v>220</v>
      </c>
      <c r="C397" s="4" t="s">
        <v>10</v>
      </c>
      <c r="D397" s="5" t="s">
        <v>721</v>
      </c>
      <c r="E397" s="4" t="s">
        <v>627</v>
      </c>
      <c r="F397" s="4" t="s">
        <v>13</v>
      </c>
      <c r="G397" s="9" t="s">
        <v>291</v>
      </c>
    </row>
    <row r="398" ht="56.25" spans="1:7">
      <c r="A398" s="3">
        <v>396</v>
      </c>
      <c r="B398" s="4" t="s">
        <v>220</v>
      </c>
      <c r="C398" s="4" t="s">
        <v>10</v>
      </c>
      <c r="D398" s="5" t="s">
        <v>722</v>
      </c>
      <c r="E398" s="4" t="s">
        <v>603</v>
      </c>
      <c r="F398" s="4" t="s">
        <v>13</v>
      </c>
      <c r="G398" s="9" t="s">
        <v>291</v>
      </c>
    </row>
    <row r="399" ht="67.5" spans="1:7">
      <c r="A399" s="3">
        <v>397</v>
      </c>
      <c r="B399" s="4" t="s">
        <v>220</v>
      </c>
      <c r="C399" s="4" t="s">
        <v>10</v>
      </c>
      <c r="D399" s="5" t="s">
        <v>723</v>
      </c>
      <c r="E399" s="4" t="s">
        <v>679</v>
      </c>
      <c r="F399" s="4" t="s">
        <v>13</v>
      </c>
      <c r="G399" s="9" t="s">
        <v>291</v>
      </c>
    </row>
    <row r="400" ht="56.25" spans="1:7">
      <c r="A400" s="3">
        <v>398</v>
      </c>
      <c r="B400" s="4" t="s">
        <v>220</v>
      </c>
      <c r="C400" s="4" t="s">
        <v>10</v>
      </c>
      <c r="D400" s="5" t="s">
        <v>724</v>
      </c>
      <c r="E400" s="4" t="s">
        <v>725</v>
      </c>
      <c r="F400" s="4" t="s">
        <v>13</v>
      </c>
      <c r="G400" s="9" t="s">
        <v>291</v>
      </c>
    </row>
    <row r="401" ht="56.25" spans="1:7">
      <c r="A401" s="3">
        <v>399</v>
      </c>
      <c r="B401" s="4" t="s">
        <v>220</v>
      </c>
      <c r="C401" s="4" t="s">
        <v>10</v>
      </c>
      <c r="D401" s="5" t="s">
        <v>726</v>
      </c>
      <c r="E401" s="4" t="s">
        <v>627</v>
      </c>
      <c r="F401" s="4" t="s">
        <v>13</v>
      </c>
      <c r="G401" s="9" t="s">
        <v>291</v>
      </c>
    </row>
    <row r="402" ht="45" spans="1:7">
      <c r="A402" s="3">
        <v>400</v>
      </c>
      <c r="B402" s="4" t="s">
        <v>220</v>
      </c>
      <c r="C402" s="4" t="s">
        <v>10</v>
      </c>
      <c r="D402" s="5" t="s">
        <v>727</v>
      </c>
      <c r="E402" s="4" t="s">
        <v>222</v>
      </c>
      <c r="F402" s="4" t="s">
        <v>13</v>
      </c>
      <c r="G402" s="9" t="s">
        <v>291</v>
      </c>
    </row>
    <row r="403" ht="67.5" spans="1:7">
      <c r="A403" s="3">
        <v>401</v>
      </c>
      <c r="B403" s="4" t="s">
        <v>220</v>
      </c>
      <c r="C403" s="4" t="s">
        <v>10</v>
      </c>
      <c r="D403" s="5" t="s">
        <v>728</v>
      </c>
      <c r="E403" s="4" t="s">
        <v>679</v>
      </c>
      <c r="F403" s="4" t="s">
        <v>13</v>
      </c>
      <c r="G403" s="9" t="s">
        <v>291</v>
      </c>
    </row>
    <row r="404" ht="56.25" spans="1:7">
      <c r="A404" s="3">
        <v>402</v>
      </c>
      <c r="B404" s="4" t="s">
        <v>220</v>
      </c>
      <c r="C404" s="4" t="s">
        <v>10</v>
      </c>
      <c r="D404" s="5" t="s">
        <v>729</v>
      </c>
      <c r="E404" s="4" t="s">
        <v>627</v>
      </c>
      <c r="F404" s="4" t="s">
        <v>13</v>
      </c>
      <c r="G404" s="9" t="s">
        <v>291</v>
      </c>
    </row>
    <row r="405" ht="56.25" spans="1:7">
      <c r="A405" s="3">
        <v>403</v>
      </c>
      <c r="B405" s="4" t="s">
        <v>220</v>
      </c>
      <c r="C405" s="4" t="s">
        <v>10</v>
      </c>
      <c r="D405" s="5" t="s">
        <v>730</v>
      </c>
      <c r="E405" s="4" t="s">
        <v>463</v>
      </c>
      <c r="F405" s="4" t="s">
        <v>13</v>
      </c>
      <c r="G405" s="9" t="s">
        <v>291</v>
      </c>
    </row>
    <row r="406" ht="78.75" spans="1:7">
      <c r="A406" s="3">
        <v>404</v>
      </c>
      <c r="B406" s="4" t="s">
        <v>220</v>
      </c>
      <c r="C406" s="4" t="s">
        <v>10</v>
      </c>
      <c r="D406" s="5" t="s">
        <v>731</v>
      </c>
      <c r="E406" s="4" t="s">
        <v>592</v>
      </c>
      <c r="F406" s="4" t="s">
        <v>13</v>
      </c>
      <c r="G406" s="9" t="s">
        <v>291</v>
      </c>
    </row>
    <row r="407" ht="78.75" spans="1:7">
      <c r="A407" s="3">
        <v>405</v>
      </c>
      <c r="B407" s="4" t="s">
        <v>220</v>
      </c>
      <c r="C407" s="4" t="s">
        <v>10</v>
      </c>
      <c r="D407" s="5" t="s">
        <v>732</v>
      </c>
      <c r="E407" s="4" t="s">
        <v>592</v>
      </c>
      <c r="F407" s="4" t="s">
        <v>13</v>
      </c>
      <c r="G407" s="9" t="s">
        <v>291</v>
      </c>
    </row>
    <row r="408" ht="78.75" spans="1:7">
      <c r="A408" s="3">
        <v>406</v>
      </c>
      <c r="B408" s="4" t="s">
        <v>220</v>
      </c>
      <c r="C408" s="4" t="s">
        <v>10</v>
      </c>
      <c r="D408" s="5" t="s">
        <v>733</v>
      </c>
      <c r="E408" s="4" t="s">
        <v>592</v>
      </c>
      <c r="F408" s="4" t="s">
        <v>13</v>
      </c>
      <c r="G408" s="9" t="s">
        <v>291</v>
      </c>
    </row>
    <row r="409" ht="78.75" spans="1:7">
      <c r="A409" s="3">
        <v>407</v>
      </c>
      <c r="B409" s="4" t="s">
        <v>220</v>
      </c>
      <c r="C409" s="4" t="s">
        <v>10</v>
      </c>
      <c r="D409" s="5" t="s">
        <v>734</v>
      </c>
      <c r="E409" s="4" t="s">
        <v>592</v>
      </c>
      <c r="F409" s="4" t="s">
        <v>13</v>
      </c>
      <c r="G409" s="9" t="s">
        <v>291</v>
      </c>
    </row>
    <row r="410" ht="78.75" spans="1:7">
      <c r="A410" s="3">
        <v>408</v>
      </c>
      <c r="B410" s="4" t="s">
        <v>220</v>
      </c>
      <c r="C410" s="4" t="s">
        <v>10</v>
      </c>
      <c r="D410" s="5" t="s">
        <v>735</v>
      </c>
      <c r="E410" s="4" t="s">
        <v>596</v>
      </c>
      <c r="F410" s="4" t="s">
        <v>13</v>
      </c>
      <c r="G410" s="9" t="s">
        <v>291</v>
      </c>
    </row>
    <row r="411" ht="56.25" spans="1:7">
      <c r="A411" s="3">
        <v>409</v>
      </c>
      <c r="B411" s="4" t="s">
        <v>220</v>
      </c>
      <c r="C411" s="4" t="s">
        <v>10</v>
      </c>
      <c r="D411" s="5" t="s">
        <v>736</v>
      </c>
      <c r="E411" s="4" t="s">
        <v>596</v>
      </c>
      <c r="F411" s="4" t="s">
        <v>13</v>
      </c>
      <c r="G411" s="9" t="s">
        <v>291</v>
      </c>
    </row>
    <row r="412" ht="45" spans="1:7">
      <c r="A412" s="3">
        <v>410</v>
      </c>
      <c r="B412" s="4" t="s">
        <v>220</v>
      </c>
      <c r="C412" s="4" t="s">
        <v>10</v>
      </c>
      <c r="D412" s="5" t="s">
        <v>737</v>
      </c>
      <c r="E412" s="4" t="s">
        <v>725</v>
      </c>
      <c r="F412" s="4" t="s">
        <v>13</v>
      </c>
      <c r="G412" s="9" t="s">
        <v>291</v>
      </c>
    </row>
    <row r="413" ht="45" spans="1:7">
      <c r="A413" s="3">
        <v>411</v>
      </c>
      <c r="B413" s="4" t="s">
        <v>220</v>
      </c>
      <c r="C413" s="4" t="s">
        <v>10</v>
      </c>
      <c r="D413" s="5" t="s">
        <v>738</v>
      </c>
      <c r="E413" s="4" t="s">
        <v>725</v>
      </c>
      <c r="F413" s="4" t="s">
        <v>13</v>
      </c>
      <c r="G413" s="9" t="s">
        <v>291</v>
      </c>
    </row>
    <row r="414" ht="56.25" spans="1:7">
      <c r="A414" s="3">
        <v>412</v>
      </c>
      <c r="B414" s="4" t="s">
        <v>220</v>
      </c>
      <c r="C414" s="4" t="s">
        <v>10</v>
      </c>
      <c r="D414" s="5" t="s">
        <v>739</v>
      </c>
      <c r="E414" s="4" t="s">
        <v>603</v>
      </c>
      <c r="F414" s="4" t="s">
        <v>13</v>
      </c>
      <c r="G414" s="9" t="s">
        <v>291</v>
      </c>
    </row>
    <row r="415" ht="56.25" spans="1:7">
      <c r="A415" s="3">
        <v>413</v>
      </c>
      <c r="B415" s="4" t="s">
        <v>220</v>
      </c>
      <c r="C415" s="4" t="s">
        <v>10</v>
      </c>
      <c r="D415" s="5" t="s">
        <v>740</v>
      </c>
      <c r="E415" s="4" t="s">
        <v>603</v>
      </c>
      <c r="F415" s="4" t="s">
        <v>13</v>
      </c>
      <c r="G415" s="9" t="s">
        <v>291</v>
      </c>
    </row>
    <row r="416" ht="56.25" spans="1:7">
      <c r="A416" s="3">
        <v>414</v>
      </c>
      <c r="B416" s="4" t="s">
        <v>220</v>
      </c>
      <c r="C416" s="4" t="s">
        <v>10</v>
      </c>
      <c r="D416" s="5" t="s">
        <v>741</v>
      </c>
      <c r="E416" s="4" t="s">
        <v>603</v>
      </c>
      <c r="F416" s="4" t="s">
        <v>13</v>
      </c>
      <c r="G416" s="9" t="s">
        <v>291</v>
      </c>
    </row>
    <row r="417" ht="90" spans="1:7">
      <c r="A417" s="3">
        <v>415</v>
      </c>
      <c r="B417" s="4" t="s">
        <v>220</v>
      </c>
      <c r="C417" s="4" t="s">
        <v>10</v>
      </c>
      <c r="D417" s="5" t="s">
        <v>742</v>
      </c>
      <c r="E417" s="4" t="s">
        <v>566</v>
      </c>
      <c r="F417" s="4" t="s">
        <v>13</v>
      </c>
      <c r="G417" s="9" t="s">
        <v>291</v>
      </c>
    </row>
    <row r="418" ht="45" spans="1:7">
      <c r="A418" s="3">
        <v>416</v>
      </c>
      <c r="B418" s="4" t="s">
        <v>220</v>
      </c>
      <c r="C418" s="4" t="s">
        <v>10</v>
      </c>
      <c r="D418" s="5" t="s">
        <v>743</v>
      </c>
      <c r="E418" s="4" t="s">
        <v>222</v>
      </c>
      <c r="F418" s="4" t="s">
        <v>13</v>
      </c>
      <c r="G418" s="9" t="s">
        <v>291</v>
      </c>
    </row>
    <row r="419" ht="56.25" spans="1:7">
      <c r="A419" s="3">
        <v>417</v>
      </c>
      <c r="B419" s="4" t="s">
        <v>220</v>
      </c>
      <c r="C419" s="4" t="s">
        <v>10</v>
      </c>
      <c r="D419" s="5" t="s">
        <v>744</v>
      </c>
      <c r="E419" s="4" t="s">
        <v>449</v>
      </c>
      <c r="F419" s="4" t="s">
        <v>13</v>
      </c>
      <c r="G419" s="9" t="s">
        <v>291</v>
      </c>
    </row>
    <row r="420" ht="56.25" spans="1:7">
      <c r="A420" s="3">
        <v>418</v>
      </c>
      <c r="B420" s="4" t="s">
        <v>220</v>
      </c>
      <c r="C420" s="4" t="s">
        <v>10</v>
      </c>
      <c r="D420" s="5" t="s">
        <v>745</v>
      </c>
      <c r="E420" s="4" t="s">
        <v>627</v>
      </c>
      <c r="F420" s="4" t="s">
        <v>13</v>
      </c>
      <c r="G420" s="9" t="s">
        <v>291</v>
      </c>
    </row>
    <row r="421" ht="45" spans="1:7">
      <c r="A421" s="3">
        <v>419</v>
      </c>
      <c r="B421" s="4" t="s">
        <v>220</v>
      </c>
      <c r="C421" s="4" t="s">
        <v>10</v>
      </c>
      <c r="D421" s="5" t="s">
        <v>746</v>
      </c>
      <c r="E421" s="4" t="s">
        <v>531</v>
      </c>
      <c r="F421" s="4" t="s">
        <v>13</v>
      </c>
      <c r="G421" s="9" t="s">
        <v>291</v>
      </c>
    </row>
    <row r="422" ht="45" spans="1:7">
      <c r="A422" s="3">
        <v>420</v>
      </c>
      <c r="B422" s="4" t="s">
        <v>220</v>
      </c>
      <c r="C422" s="4" t="s">
        <v>10</v>
      </c>
      <c r="D422" s="5" t="s">
        <v>747</v>
      </c>
      <c r="E422" s="4" t="s">
        <v>531</v>
      </c>
      <c r="F422" s="4" t="s">
        <v>13</v>
      </c>
      <c r="G422" s="9" t="s">
        <v>291</v>
      </c>
    </row>
    <row r="423" ht="56.25" spans="1:7">
      <c r="A423" s="3">
        <v>421</v>
      </c>
      <c r="B423" s="4" t="s">
        <v>220</v>
      </c>
      <c r="C423" s="4" t="s">
        <v>10</v>
      </c>
      <c r="D423" s="5" t="s">
        <v>748</v>
      </c>
      <c r="E423" s="4" t="s">
        <v>603</v>
      </c>
      <c r="F423" s="4" t="s">
        <v>13</v>
      </c>
      <c r="G423" s="9" t="s">
        <v>291</v>
      </c>
    </row>
    <row r="424" ht="56.25" spans="1:7">
      <c r="A424" s="3">
        <v>422</v>
      </c>
      <c r="B424" s="4" t="s">
        <v>220</v>
      </c>
      <c r="C424" s="4" t="s">
        <v>10</v>
      </c>
      <c r="D424" s="5" t="s">
        <v>749</v>
      </c>
      <c r="E424" s="4" t="s">
        <v>463</v>
      </c>
      <c r="F424" s="4" t="s">
        <v>13</v>
      </c>
      <c r="G424" s="9" t="s">
        <v>291</v>
      </c>
    </row>
    <row r="425" ht="56.25" spans="1:7">
      <c r="A425" s="3">
        <v>423</v>
      </c>
      <c r="B425" s="4" t="s">
        <v>220</v>
      </c>
      <c r="C425" s="4" t="s">
        <v>10</v>
      </c>
      <c r="D425" s="5" t="s">
        <v>750</v>
      </c>
      <c r="E425" s="4" t="s">
        <v>463</v>
      </c>
      <c r="F425" s="4" t="s">
        <v>13</v>
      </c>
      <c r="G425" s="9" t="s">
        <v>291</v>
      </c>
    </row>
    <row r="426" ht="56.25" spans="1:7">
      <c r="A426" s="3">
        <v>424</v>
      </c>
      <c r="B426" s="4" t="s">
        <v>220</v>
      </c>
      <c r="C426" s="4" t="s">
        <v>10</v>
      </c>
      <c r="D426" s="5" t="s">
        <v>751</v>
      </c>
      <c r="E426" s="4" t="s">
        <v>463</v>
      </c>
      <c r="F426" s="4" t="s">
        <v>13</v>
      </c>
      <c r="G426" s="9" t="s">
        <v>291</v>
      </c>
    </row>
    <row r="427" ht="56.25" spans="1:7">
      <c r="A427" s="3">
        <v>425</v>
      </c>
      <c r="B427" s="4" t="s">
        <v>220</v>
      </c>
      <c r="C427" s="4" t="s">
        <v>10</v>
      </c>
      <c r="D427" s="5" t="s">
        <v>752</v>
      </c>
      <c r="E427" s="4" t="s">
        <v>463</v>
      </c>
      <c r="F427" s="4" t="s">
        <v>13</v>
      </c>
      <c r="G427" s="9" t="s">
        <v>291</v>
      </c>
    </row>
    <row r="428" ht="45" spans="1:7">
      <c r="A428" s="3">
        <v>426</v>
      </c>
      <c r="B428" s="4" t="s">
        <v>220</v>
      </c>
      <c r="C428" s="4" t="s">
        <v>10</v>
      </c>
      <c r="D428" s="5" t="s">
        <v>753</v>
      </c>
      <c r="E428" s="4" t="s">
        <v>222</v>
      </c>
      <c r="F428" s="4" t="s">
        <v>13</v>
      </c>
      <c r="G428" s="9" t="s">
        <v>291</v>
      </c>
    </row>
    <row r="429" ht="45" spans="1:7">
      <c r="A429" s="3">
        <v>427</v>
      </c>
      <c r="B429" s="4" t="s">
        <v>220</v>
      </c>
      <c r="C429" s="4" t="s">
        <v>10</v>
      </c>
      <c r="D429" s="5" t="s">
        <v>754</v>
      </c>
      <c r="E429" s="4" t="s">
        <v>222</v>
      </c>
      <c r="F429" s="4" t="s">
        <v>13</v>
      </c>
      <c r="G429" s="9" t="s">
        <v>291</v>
      </c>
    </row>
    <row r="430" ht="45" spans="1:7">
      <c r="A430" s="3">
        <v>428</v>
      </c>
      <c r="B430" s="4" t="s">
        <v>220</v>
      </c>
      <c r="C430" s="4" t="s">
        <v>10</v>
      </c>
      <c r="D430" s="5" t="s">
        <v>755</v>
      </c>
      <c r="E430" s="4" t="s">
        <v>222</v>
      </c>
      <c r="F430" s="4" t="s">
        <v>13</v>
      </c>
      <c r="G430" s="9" t="s">
        <v>291</v>
      </c>
    </row>
    <row r="431" ht="45" spans="1:7">
      <c r="A431" s="3">
        <v>429</v>
      </c>
      <c r="B431" s="4" t="s">
        <v>220</v>
      </c>
      <c r="C431" s="4" t="s">
        <v>10</v>
      </c>
      <c r="D431" s="5" t="s">
        <v>756</v>
      </c>
      <c r="E431" s="4" t="s">
        <v>222</v>
      </c>
      <c r="F431" s="4" t="s">
        <v>13</v>
      </c>
      <c r="G431" s="9" t="s">
        <v>291</v>
      </c>
    </row>
    <row r="432" ht="45" spans="1:7">
      <c r="A432" s="3">
        <v>430</v>
      </c>
      <c r="B432" s="4" t="s">
        <v>220</v>
      </c>
      <c r="C432" s="4" t="s">
        <v>10</v>
      </c>
      <c r="D432" s="5" t="s">
        <v>757</v>
      </c>
      <c r="E432" s="4" t="s">
        <v>222</v>
      </c>
      <c r="F432" s="4" t="s">
        <v>13</v>
      </c>
      <c r="G432" s="9" t="s">
        <v>291</v>
      </c>
    </row>
    <row r="433" ht="56.25" spans="1:7">
      <c r="A433" s="3">
        <v>431</v>
      </c>
      <c r="B433" s="4" t="s">
        <v>220</v>
      </c>
      <c r="C433" s="4" t="s">
        <v>10</v>
      </c>
      <c r="D433" s="5" t="s">
        <v>758</v>
      </c>
      <c r="E433" s="4" t="s">
        <v>463</v>
      </c>
      <c r="F433" s="4" t="s">
        <v>13</v>
      </c>
      <c r="G433" s="9" t="s">
        <v>291</v>
      </c>
    </row>
    <row r="434" ht="56.25" spans="1:7">
      <c r="A434" s="3">
        <v>432</v>
      </c>
      <c r="B434" s="4" t="s">
        <v>220</v>
      </c>
      <c r="C434" s="4" t="s">
        <v>10</v>
      </c>
      <c r="D434" s="5" t="s">
        <v>759</v>
      </c>
      <c r="E434" s="4" t="s">
        <v>603</v>
      </c>
      <c r="F434" s="4" t="s">
        <v>13</v>
      </c>
      <c r="G434" s="9" t="s">
        <v>291</v>
      </c>
    </row>
    <row r="435" ht="45" spans="1:7">
      <c r="A435" s="3">
        <v>433</v>
      </c>
      <c r="B435" s="4" t="s">
        <v>220</v>
      </c>
      <c r="C435" s="4" t="s">
        <v>10</v>
      </c>
      <c r="D435" s="5" t="s">
        <v>760</v>
      </c>
      <c r="E435" s="4" t="s">
        <v>761</v>
      </c>
      <c r="F435" s="4" t="s">
        <v>13</v>
      </c>
      <c r="G435" s="9" t="s">
        <v>291</v>
      </c>
    </row>
    <row r="436" ht="56.25" spans="1:7">
      <c r="A436" s="3">
        <v>434</v>
      </c>
      <c r="B436" s="4" t="s">
        <v>220</v>
      </c>
      <c r="C436" s="4" t="s">
        <v>10</v>
      </c>
      <c r="D436" s="5" t="s">
        <v>762</v>
      </c>
      <c r="E436" s="4" t="s">
        <v>471</v>
      </c>
      <c r="F436" s="4" t="s">
        <v>13</v>
      </c>
      <c r="G436" s="9" t="s">
        <v>291</v>
      </c>
    </row>
    <row r="437" ht="56.25" spans="1:7">
      <c r="A437" s="3">
        <v>435</v>
      </c>
      <c r="B437" s="4" t="s">
        <v>220</v>
      </c>
      <c r="C437" s="4" t="s">
        <v>10</v>
      </c>
      <c r="D437" s="5" t="s">
        <v>763</v>
      </c>
      <c r="E437" s="4" t="s">
        <v>471</v>
      </c>
      <c r="F437" s="4" t="s">
        <v>13</v>
      </c>
      <c r="G437" s="9" t="s">
        <v>291</v>
      </c>
    </row>
    <row r="438" ht="45" spans="1:7">
      <c r="A438" s="3">
        <v>436</v>
      </c>
      <c r="B438" s="4" t="s">
        <v>220</v>
      </c>
      <c r="C438" s="4" t="s">
        <v>10</v>
      </c>
      <c r="D438" s="14" t="s">
        <v>764</v>
      </c>
      <c r="E438" s="4" t="s">
        <v>526</v>
      </c>
      <c r="F438" s="4" t="s">
        <v>13</v>
      </c>
      <c r="G438" s="9" t="s">
        <v>291</v>
      </c>
    </row>
    <row r="439" ht="56.25" spans="1:7">
      <c r="A439" s="3">
        <v>437</v>
      </c>
      <c r="B439" s="4" t="s">
        <v>220</v>
      </c>
      <c r="C439" s="4" t="s">
        <v>10</v>
      </c>
      <c r="D439" s="5" t="s">
        <v>765</v>
      </c>
      <c r="E439" s="4" t="s">
        <v>603</v>
      </c>
      <c r="F439" s="4" t="s">
        <v>13</v>
      </c>
      <c r="G439" s="9" t="s">
        <v>291</v>
      </c>
    </row>
    <row r="440" ht="56.25" spans="1:7">
      <c r="A440" s="3">
        <v>438</v>
      </c>
      <c r="B440" s="4" t="s">
        <v>220</v>
      </c>
      <c r="C440" s="4" t="s">
        <v>10</v>
      </c>
      <c r="D440" s="5" t="s">
        <v>766</v>
      </c>
      <c r="E440" s="4" t="s">
        <v>603</v>
      </c>
      <c r="F440" s="4" t="s">
        <v>13</v>
      </c>
      <c r="G440" s="9" t="s">
        <v>291</v>
      </c>
    </row>
    <row r="441" ht="56.25" spans="1:7">
      <c r="A441" s="3">
        <v>439</v>
      </c>
      <c r="B441" s="4" t="s">
        <v>220</v>
      </c>
      <c r="C441" s="4" t="s">
        <v>10</v>
      </c>
      <c r="D441" s="5" t="s">
        <v>767</v>
      </c>
      <c r="E441" s="4" t="s">
        <v>603</v>
      </c>
      <c r="F441" s="4" t="s">
        <v>13</v>
      </c>
      <c r="G441" s="9" t="s">
        <v>291</v>
      </c>
    </row>
    <row r="442" ht="56.25" spans="1:7">
      <c r="A442" s="3">
        <v>440</v>
      </c>
      <c r="B442" s="4" t="s">
        <v>220</v>
      </c>
      <c r="C442" s="4" t="s">
        <v>10</v>
      </c>
      <c r="D442" s="5" t="s">
        <v>768</v>
      </c>
      <c r="E442" s="4" t="s">
        <v>603</v>
      </c>
      <c r="F442" s="4" t="s">
        <v>13</v>
      </c>
      <c r="G442" s="9" t="s">
        <v>291</v>
      </c>
    </row>
    <row r="443" ht="56.25" spans="1:7">
      <c r="A443" s="3">
        <v>441</v>
      </c>
      <c r="B443" s="4" t="s">
        <v>220</v>
      </c>
      <c r="C443" s="4" t="s">
        <v>10</v>
      </c>
      <c r="D443" s="5" t="s">
        <v>769</v>
      </c>
      <c r="E443" s="4" t="s">
        <v>603</v>
      </c>
      <c r="F443" s="4" t="s">
        <v>13</v>
      </c>
      <c r="G443" s="9" t="s">
        <v>291</v>
      </c>
    </row>
    <row r="444" ht="56.25" spans="1:7">
      <c r="A444" s="3">
        <v>442</v>
      </c>
      <c r="B444" s="4" t="s">
        <v>220</v>
      </c>
      <c r="C444" s="4" t="s">
        <v>10</v>
      </c>
      <c r="D444" s="5" t="s">
        <v>770</v>
      </c>
      <c r="E444" s="4" t="s">
        <v>603</v>
      </c>
      <c r="F444" s="4" t="s">
        <v>13</v>
      </c>
      <c r="G444" s="9" t="s">
        <v>291</v>
      </c>
    </row>
    <row r="445" ht="56.25" spans="1:7">
      <c r="A445" s="3">
        <v>443</v>
      </c>
      <c r="B445" s="4" t="s">
        <v>220</v>
      </c>
      <c r="C445" s="4" t="s">
        <v>10</v>
      </c>
      <c r="D445" s="5" t="s">
        <v>771</v>
      </c>
      <c r="E445" s="4" t="s">
        <v>603</v>
      </c>
      <c r="F445" s="4" t="s">
        <v>13</v>
      </c>
      <c r="G445" s="9" t="s">
        <v>291</v>
      </c>
    </row>
    <row r="446" ht="56.25" spans="1:7">
      <c r="A446" s="3">
        <v>444</v>
      </c>
      <c r="B446" s="4" t="s">
        <v>220</v>
      </c>
      <c r="C446" s="4" t="s">
        <v>10</v>
      </c>
      <c r="D446" s="5" t="s">
        <v>772</v>
      </c>
      <c r="E446" s="4" t="s">
        <v>463</v>
      </c>
      <c r="F446" s="4" t="s">
        <v>13</v>
      </c>
      <c r="G446" s="9" t="s">
        <v>291</v>
      </c>
    </row>
    <row r="447" ht="45" spans="1:7">
      <c r="A447" s="3">
        <v>445</v>
      </c>
      <c r="B447" s="4" t="s">
        <v>220</v>
      </c>
      <c r="C447" s="4" t="s">
        <v>10</v>
      </c>
      <c r="D447" s="5" t="s">
        <v>773</v>
      </c>
      <c r="E447" s="4" t="s">
        <v>222</v>
      </c>
      <c r="F447" s="4" t="s">
        <v>13</v>
      </c>
      <c r="G447" s="9" t="s">
        <v>291</v>
      </c>
    </row>
    <row r="448" ht="45" spans="1:7">
      <c r="A448" s="3">
        <v>446</v>
      </c>
      <c r="B448" s="4" t="s">
        <v>220</v>
      </c>
      <c r="C448" s="4" t="s">
        <v>10</v>
      </c>
      <c r="D448" s="5" t="s">
        <v>774</v>
      </c>
      <c r="E448" s="4" t="s">
        <v>775</v>
      </c>
      <c r="F448" s="4" t="s">
        <v>13</v>
      </c>
      <c r="G448" s="9" t="s">
        <v>291</v>
      </c>
    </row>
    <row r="449" ht="45" spans="1:7">
      <c r="A449" s="3">
        <v>447</v>
      </c>
      <c r="B449" s="4" t="s">
        <v>220</v>
      </c>
      <c r="C449" s="4" t="s">
        <v>10</v>
      </c>
      <c r="D449" s="5" t="s">
        <v>776</v>
      </c>
      <c r="E449" s="4" t="s">
        <v>775</v>
      </c>
      <c r="F449" s="4" t="s">
        <v>13</v>
      </c>
      <c r="G449" s="9" t="s">
        <v>291</v>
      </c>
    </row>
    <row r="450" ht="45" spans="1:7">
      <c r="A450" s="3">
        <v>448</v>
      </c>
      <c r="B450" s="4" t="s">
        <v>220</v>
      </c>
      <c r="C450" s="4" t="s">
        <v>10</v>
      </c>
      <c r="D450" s="5" t="s">
        <v>777</v>
      </c>
      <c r="E450" s="4" t="s">
        <v>775</v>
      </c>
      <c r="F450" s="4" t="s">
        <v>13</v>
      </c>
      <c r="G450" s="9" t="s">
        <v>291</v>
      </c>
    </row>
    <row r="451" ht="45" spans="1:7">
      <c r="A451" s="3">
        <v>449</v>
      </c>
      <c r="B451" s="4" t="s">
        <v>220</v>
      </c>
      <c r="C451" s="4" t="s">
        <v>10</v>
      </c>
      <c r="D451" s="5" t="s">
        <v>778</v>
      </c>
      <c r="E451" s="4" t="s">
        <v>775</v>
      </c>
      <c r="F451" s="4" t="s">
        <v>13</v>
      </c>
      <c r="G451" s="9" t="s">
        <v>291</v>
      </c>
    </row>
    <row r="452" ht="45" spans="1:7">
      <c r="A452" s="3">
        <v>450</v>
      </c>
      <c r="B452" s="4" t="s">
        <v>220</v>
      </c>
      <c r="C452" s="4" t="s">
        <v>10</v>
      </c>
      <c r="D452" s="5" t="s">
        <v>779</v>
      </c>
      <c r="E452" s="4" t="s">
        <v>775</v>
      </c>
      <c r="F452" s="4" t="s">
        <v>13</v>
      </c>
      <c r="G452" s="9" t="s">
        <v>291</v>
      </c>
    </row>
    <row r="453" ht="56.25" spans="1:7">
      <c r="A453" s="3">
        <v>451</v>
      </c>
      <c r="B453" s="4" t="s">
        <v>220</v>
      </c>
      <c r="C453" s="4" t="s">
        <v>10</v>
      </c>
      <c r="D453" s="5" t="s">
        <v>780</v>
      </c>
      <c r="E453" s="4" t="s">
        <v>446</v>
      </c>
      <c r="F453" s="4" t="s">
        <v>13</v>
      </c>
      <c r="G453" s="9" t="s">
        <v>291</v>
      </c>
    </row>
    <row r="454" ht="56.25" spans="1:7">
      <c r="A454" s="3">
        <v>452</v>
      </c>
      <c r="B454" s="4" t="s">
        <v>220</v>
      </c>
      <c r="C454" s="4" t="s">
        <v>10</v>
      </c>
      <c r="D454" s="5" t="s">
        <v>781</v>
      </c>
      <c r="E454" s="4" t="s">
        <v>603</v>
      </c>
      <c r="F454" s="4" t="s">
        <v>13</v>
      </c>
      <c r="G454" s="9" t="s">
        <v>291</v>
      </c>
    </row>
    <row r="455" ht="56.25" spans="1:7">
      <c r="A455" s="3">
        <v>453</v>
      </c>
      <c r="B455" s="4" t="s">
        <v>220</v>
      </c>
      <c r="C455" s="4" t="s">
        <v>10</v>
      </c>
      <c r="D455" s="5" t="s">
        <v>782</v>
      </c>
      <c r="E455" s="4" t="s">
        <v>603</v>
      </c>
      <c r="F455" s="4" t="s">
        <v>13</v>
      </c>
      <c r="G455" s="9" t="s">
        <v>291</v>
      </c>
    </row>
    <row r="456" ht="56.25" spans="1:7">
      <c r="A456" s="3">
        <v>454</v>
      </c>
      <c r="B456" s="4" t="s">
        <v>220</v>
      </c>
      <c r="C456" s="4" t="s">
        <v>10</v>
      </c>
      <c r="D456" s="5" t="s">
        <v>783</v>
      </c>
      <c r="E456" s="4" t="s">
        <v>603</v>
      </c>
      <c r="F456" s="4" t="s">
        <v>13</v>
      </c>
      <c r="G456" s="9" t="s">
        <v>291</v>
      </c>
    </row>
    <row r="457" ht="56.25" spans="1:7">
      <c r="A457" s="3">
        <v>455</v>
      </c>
      <c r="B457" s="4" t="s">
        <v>220</v>
      </c>
      <c r="C457" s="4" t="s">
        <v>10</v>
      </c>
      <c r="D457" s="5" t="s">
        <v>784</v>
      </c>
      <c r="E457" s="4" t="s">
        <v>603</v>
      </c>
      <c r="F457" s="4" t="s">
        <v>13</v>
      </c>
      <c r="G457" s="9" t="s">
        <v>291</v>
      </c>
    </row>
    <row r="458" ht="56.25" spans="1:7">
      <c r="A458" s="3">
        <v>456</v>
      </c>
      <c r="B458" s="4" t="s">
        <v>220</v>
      </c>
      <c r="C458" s="4" t="s">
        <v>10</v>
      </c>
      <c r="D458" s="5" t="s">
        <v>785</v>
      </c>
      <c r="E458" s="4" t="s">
        <v>446</v>
      </c>
      <c r="F458" s="4" t="s">
        <v>13</v>
      </c>
      <c r="G458" s="9" t="s">
        <v>291</v>
      </c>
    </row>
    <row r="459" ht="56.25" spans="1:7">
      <c r="A459" s="3">
        <v>457</v>
      </c>
      <c r="B459" s="4" t="s">
        <v>220</v>
      </c>
      <c r="C459" s="4" t="s">
        <v>10</v>
      </c>
      <c r="D459" s="5" t="s">
        <v>786</v>
      </c>
      <c r="E459" s="4" t="s">
        <v>603</v>
      </c>
      <c r="F459" s="4" t="s">
        <v>13</v>
      </c>
      <c r="G459" s="9" t="s">
        <v>291</v>
      </c>
    </row>
    <row r="460" ht="45" spans="1:7">
      <c r="A460" s="3">
        <v>458</v>
      </c>
      <c r="B460" s="4" t="s">
        <v>220</v>
      </c>
      <c r="C460" s="4" t="s">
        <v>10</v>
      </c>
      <c r="D460" s="5" t="s">
        <v>787</v>
      </c>
      <c r="E460" s="4" t="s">
        <v>222</v>
      </c>
      <c r="F460" s="4" t="s">
        <v>13</v>
      </c>
      <c r="G460" s="9" t="s">
        <v>291</v>
      </c>
    </row>
    <row r="461" ht="56.25" spans="1:7">
      <c r="A461" s="3">
        <v>459</v>
      </c>
      <c r="B461" s="4" t="s">
        <v>220</v>
      </c>
      <c r="C461" s="4" t="s">
        <v>10</v>
      </c>
      <c r="D461" s="5" t="s">
        <v>788</v>
      </c>
      <c r="E461" s="4" t="s">
        <v>463</v>
      </c>
      <c r="F461" s="4" t="s">
        <v>13</v>
      </c>
      <c r="G461" s="9" t="s">
        <v>291</v>
      </c>
    </row>
    <row r="462" ht="56.25" spans="1:7">
      <c r="A462" s="3">
        <v>460</v>
      </c>
      <c r="B462" s="4" t="s">
        <v>220</v>
      </c>
      <c r="C462" s="4" t="s">
        <v>10</v>
      </c>
      <c r="D462" s="5" t="s">
        <v>789</v>
      </c>
      <c r="E462" s="4" t="s">
        <v>603</v>
      </c>
      <c r="F462" s="4" t="s">
        <v>13</v>
      </c>
      <c r="G462" s="9" t="s">
        <v>291</v>
      </c>
    </row>
    <row r="463" ht="56.25" spans="1:7">
      <c r="A463" s="3">
        <v>461</v>
      </c>
      <c r="B463" s="4" t="s">
        <v>220</v>
      </c>
      <c r="C463" s="4" t="s">
        <v>10</v>
      </c>
      <c r="D463" s="5" t="s">
        <v>790</v>
      </c>
      <c r="E463" s="4" t="s">
        <v>603</v>
      </c>
      <c r="F463" s="4" t="s">
        <v>13</v>
      </c>
      <c r="G463" s="9" t="s">
        <v>291</v>
      </c>
    </row>
    <row r="464" ht="56.25" spans="1:7">
      <c r="A464" s="3">
        <v>462</v>
      </c>
      <c r="B464" s="4" t="s">
        <v>220</v>
      </c>
      <c r="C464" s="4" t="s">
        <v>10</v>
      </c>
      <c r="D464" s="5" t="s">
        <v>791</v>
      </c>
      <c r="E464" s="4" t="s">
        <v>603</v>
      </c>
      <c r="F464" s="4" t="s">
        <v>13</v>
      </c>
      <c r="G464" s="9" t="s">
        <v>291</v>
      </c>
    </row>
    <row r="465" ht="56.25" spans="1:7">
      <c r="A465" s="3">
        <v>463</v>
      </c>
      <c r="B465" s="4" t="s">
        <v>220</v>
      </c>
      <c r="C465" s="4" t="s">
        <v>10</v>
      </c>
      <c r="D465" s="5" t="s">
        <v>792</v>
      </c>
      <c r="E465" s="4" t="s">
        <v>603</v>
      </c>
      <c r="F465" s="4" t="s">
        <v>13</v>
      </c>
      <c r="G465" s="9" t="s">
        <v>291</v>
      </c>
    </row>
    <row r="466" ht="56.25" spans="1:7">
      <c r="A466" s="3">
        <v>464</v>
      </c>
      <c r="B466" s="4" t="s">
        <v>220</v>
      </c>
      <c r="C466" s="4" t="s">
        <v>10</v>
      </c>
      <c r="D466" s="5" t="s">
        <v>793</v>
      </c>
      <c r="E466" s="4" t="s">
        <v>603</v>
      </c>
      <c r="F466" s="4" t="s">
        <v>13</v>
      </c>
      <c r="G466" s="9" t="s">
        <v>291</v>
      </c>
    </row>
    <row r="467" ht="67.5" spans="1:7">
      <c r="A467" s="3">
        <v>465</v>
      </c>
      <c r="B467" s="4" t="s">
        <v>220</v>
      </c>
      <c r="C467" s="4" t="s">
        <v>10</v>
      </c>
      <c r="D467" s="5" t="s">
        <v>794</v>
      </c>
      <c r="E467" s="4" t="s">
        <v>569</v>
      </c>
      <c r="F467" s="4" t="s">
        <v>13</v>
      </c>
      <c r="G467" s="9" t="s">
        <v>291</v>
      </c>
    </row>
    <row r="468" ht="67.5" spans="1:7">
      <c r="A468" s="3">
        <v>466</v>
      </c>
      <c r="B468" s="4" t="s">
        <v>220</v>
      </c>
      <c r="C468" s="4" t="s">
        <v>10</v>
      </c>
      <c r="D468" s="5" t="s">
        <v>795</v>
      </c>
      <c r="E468" s="4" t="s">
        <v>661</v>
      </c>
      <c r="F468" s="4" t="s">
        <v>13</v>
      </c>
      <c r="G468" s="9" t="s">
        <v>291</v>
      </c>
    </row>
    <row r="469" ht="67.5" spans="1:7">
      <c r="A469" s="3">
        <v>467</v>
      </c>
      <c r="B469" s="4" t="s">
        <v>220</v>
      </c>
      <c r="C469" s="4" t="s">
        <v>10</v>
      </c>
      <c r="D469" s="5" t="s">
        <v>796</v>
      </c>
      <c r="E469" s="4" t="s">
        <v>661</v>
      </c>
      <c r="F469" s="4" t="s">
        <v>13</v>
      </c>
      <c r="G469" s="9" t="s">
        <v>291</v>
      </c>
    </row>
    <row r="470" ht="56.25" spans="1:7">
      <c r="A470" s="3">
        <v>468</v>
      </c>
      <c r="B470" s="4" t="s">
        <v>220</v>
      </c>
      <c r="C470" s="4" t="s">
        <v>10</v>
      </c>
      <c r="D470" s="5" t="s">
        <v>797</v>
      </c>
      <c r="E470" s="4" t="s">
        <v>603</v>
      </c>
      <c r="F470" s="4" t="s">
        <v>13</v>
      </c>
      <c r="G470" s="9" t="s">
        <v>291</v>
      </c>
    </row>
    <row r="471" ht="56.25" spans="1:7">
      <c r="A471" s="3">
        <v>469</v>
      </c>
      <c r="B471" s="4" t="s">
        <v>220</v>
      </c>
      <c r="C471" s="4" t="s">
        <v>10</v>
      </c>
      <c r="D471" s="5" t="s">
        <v>798</v>
      </c>
      <c r="E471" s="4" t="s">
        <v>603</v>
      </c>
      <c r="F471" s="4" t="s">
        <v>13</v>
      </c>
      <c r="G471" s="9" t="s">
        <v>291</v>
      </c>
    </row>
    <row r="472" ht="56.25" spans="1:7">
      <c r="A472" s="3">
        <v>470</v>
      </c>
      <c r="B472" s="4" t="s">
        <v>220</v>
      </c>
      <c r="C472" s="4" t="s">
        <v>10</v>
      </c>
      <c r="D472" s="5" t="s">
        <v>799</v>
      </c>
      <c r="E472" s="4" t="s">
        <v>603</v>
      </c>
      <c r="F472" s="4" t="s">
        <v>13</v>
      </c>
      <c r="G472" s="9" t="s">
        <v>291</v>
      </c>
    </row>
    <row r="473" ht="56.25" spans="1:7">
      <c r="A473" s="3">
        <v>471</v>
      </c>
      <c r="B473" s="4" t="s">
        <v>220</v>
      </c>
      <c r="C473" s="4" t="s">
        <v>10</v>
      </c>
      <c r="D473" s="5" t="s">
        <v>800</v>
      </c>
      <c r="E473" s="4" t="s">
        <v>603</v>
      </c>
      <c r="F473" s="4" t="s">
        <v>13</v>
      </c>
      <c r="G473" s="9" t="s">
        <v>291</v>
      </c>
    </row>
    <row r="474" ht="56.25" spans="1:7">
      <c r="A474" s="3">
        <v>472</v>
      </c>
      <c r="B474" s="4" t="s">
        <v>220</v>
      </c>
      <c r="C474" s="4" t="s">
        <v>10</v>
      </c>
      <c r="D474" s="5" t="s">
        <v>801</v>
      </c>
      <c r="E474" s="4" t="s">
        <v>603</v>
      </c>
      <c r="F474" s="4" t="s">
        <v>13</v>
      </c>
      <c r="G474" s="9" t="s">
        <v>291</v>
      </c>
    </row>
    <row r="475" ht="56.25" spans="1:7">
      <c r="A475" s="3">
        <v>473</v>
      </c>
      <c r="B475" s="4" t="s">
        <v>220</v>
      </c>
      <c r="C475" s="4" t="s">
        <v>10</v>
      </c>
      <c r="D475" s="5" t="s">
        <v>802</v>
      </c>
      <c r="E475" s="4" t="s">
        <v>603</v>
      </c>
      <c r="F475" s="4" t="s">
        <v>13</v>
      </c>
      <c r="G475" s="9" t="s">
        <v>291</v>
      </c>
    </row>
    <row r="476" ht="56.25" spans="1:7">
      <c r="A476" s="3">
        <v>474</v>
      </c>
      <c r="B476" s="4" t="s">
        <v>220</v>
      </c>
      <c r="C476" s="4" t="s">
        <v>10</v>
      </c>
      <c r="D476" s="5" t="s">
        <v>803</v>
      </c>
      <c r="E476" s="4" t="s">
        <v>603</v>
      </c>
      <c r="F476" s="4" t="s">
        <v>13</v>
      </c>
      <c r="G476" s="9" t="s">
        <v>291</v>
      </c>
    </row>
    <row r="477" ht="45" spans="1:7">
      <c r="A477" s="3">
        <v>475</v>
      </c>
      <c r="B477" s="4" t="s">
        <v>220</v>
      </c>
      <c r="C477" s="4" t="s">
        <v>10</v>
      </c>
      <c r="D477" s="5" t="s">
        <v>804</v>
      </c>
      <c r="E477" s="4" t="s">
        <v>681</v>
      </c>
      <c r="F477" s="4" t="s">
        <v>13</v>
      </c>
      <c r="G477" s="9" t="s">
        <v>291</v>
      </c>
    </row>
    <row r="478" ht="45" spans="1:7">
      <c r="A478" s="3">
        <v>476</v>
      </c>
      <c r="B478" s="4" t="s">
        <v>220</v>
      </c>
      <c r="C478" s="4" t="s">
        <v>10</v>
      </c>
      <c r="D478" s="5" t="s">
        <v>805</v>
      </c>
      <c r="E478" s="4" t="s">
        <v>531</v>
      </c>
      <c r="F478" s="4" t="s">
        <v>13</v>
      </c>
      <c r="G478" s="9" t="s">
        <v>291</v>
      </c>
    </row>
    <row r="479" ht="45" spans="1:7">
      <c r="A479" s="3">
        <v>477</v>
      </c>
      <c r="B479" s="4" t="s">
        <v>220</v>
      </c>
      <c r="C479" s="4" t="s">
        <v>10</v>
      </c>
      <c r="D479" s="5" t="s">
        <v>806</v>
      </c>
      <c r="E479" s="4" t="s">
        <v>531</v>
      </c>
      <c r="F479" s="4" t="s">
        <v>13</v>
      </c>
      <c r="G479" s="9" t="s">
        <v>291</v>
      </c>
    </row>
    <row r="480" ht="45" spans="1:7">
      <c r="A480" s="3">
        <v>478</v>
      </c>
      <c r="B480" s="4" t="s">
        <v>220</v>
      </c>
      <c r="C480" s="4" t="s">
        <v>10</v>
      </c>
      <c r="D480" s="5" t="s">
        <v>807</v>
      </c>
      <c r="E480" s="4" t="s">
        <v>531</v>
      </c>
      <c r="F480" s="4" t="s">
        <v>13</v>
      </c>
      <c r="G480" s="9" t="s">
        <v>291</v>
      </c>
    </row>
    <row r="481" ht="45" spans="1:7">
      <c r="A481" s="3">
        <v>479</v>
      </c>
      <c r="B481" s="4" t="s">
        <v>220</v>
      </c>
      <c r="C481" s="4" t="s">
        <v>10</v>
      </c>
      <c r="D481" s="5" t="s">
        <v>808</v>
      </c>
      <c r="E481" s="4" t="s">
        <v>531</v>
      </c>
      <c r="F481" s="4" t="s">
        <v>13</v>
      </c>
      <c r="G481" s="9" t="s">
        <v>291</v>
      </c>
    </row>
    <row r="482" ht="45" spans="1:7">
      <c r="A482" s="3">
        <v>480</v>
      </c>
      <c r="B482" s="4" t="s">
        <v>220</v>
      </c>
      <c r="C482" s="4" t="s">
        <v>10</v>
      </c>
      <c r="D482" s="5" t="s">
        <v>809</v>
      </c>
      <c r="E482" s="4" t="s">
        <v>531</v>
      </c>
      <c r="F482" s="4" t="s">
        <v>13</v>
      </c>
      <c r="G482" s="9" t="s">
        <v>291</v>
      </c>
    </row>
    <row r="483" ht="45" spans="1:7">
      <c r="A483" s="3">
        <v>481</v>
      </c>
      <c r="B483" s="4" t="s">
        <v>220</v>
      </c>
      <c r="C483" s="4" t="s">
        <v>10</v>
      </c>
      <c r="D483" s="5" t="s">
        <v>810</v>
      </c>
      <c r="E483" s="4" t="s">
        <v>531</v>
      </c>
      <c r="F483" s="4" t="s">
        <v>13</v>
      </c>
      <c r="G483" s="9" t="s">
        <v>291</v>
      </c>
    </row>
    <row r="484" ht="56.25" spans="1:7">
      <c r="A484" s="3">
        <v>482</v>
      </c>
      <c r="B484" s="4" t="s">
        <v>220</v>
      </c>
      <c r="C484" s="4" t="s">
        <v>10</v>
      </c>
      <c r="D484" s="5" t="s">
        <v>811</v>
      </c>
      <c r="E484" s="4" t="s">
        <v>471</v>
      </c>
      <c r="F484" s="4" t="s">
        <v>13</v>
      </c>
      <c r="G484" s="9" t="s">
        <v>291</v>
      </c>
    </row>
    <row r="485" ht="67.5" spans="1:7">
      <c r="A485" s="3">
        <v>483</v>
      </c>
      <c r="B485" s="4" t="s">
        <v>220</v>
      </c>
      <c r="C485" s="4" t="s">
        <v>10</v>
      </c>
      <c r="D485" s="5" t="s">
        <v>812</v>
      </c>
      <c r="E485" s="4" t="s">
        <v>661</v>
      </c>
      <c r="F485" s="4" t="s">
        <v>13</v>
      </c>
      <c r="G485" s="9" t="s">
        <v>291</v>
      </c>
    </row>
    <row r="486" ht="56.25" spans="1:7">
      <c r="A486" s="3">
        <v>484</v>
      </c>
      <c r="B486" s="4" t="s">
        <v>220</v>
      </c>
      <c r="C486" s="4" t="s">
        <v>10</v>
      </c>
      <c r="D486" s="5" t="s">
        <v>813</v>
      </c>
      <c r="E486" s="4" t="s">
        <v>603</v>
      </c>
      <c r="F486" s="4" t="s">
        <v>13</v>
      </c>
      <c r="G486" s="9" t="s">
        <v>291</v>
      </c>
    </row>
    <row r="487" ht="56.25" spans="1:7">
      <c r="A487" s="3">
        <v>485</v>
      </c>
      <c r="B487" s="4" t="s">
        <v>220</v>
      </c>
      <c r="C487" s="4" t="s">
        <v>10</v>
      </c>
      <c r="D487" s="5" t="s">
        <v>814</v>
      </c>
      <c r="E487" s="4" t="s">
        <v>603</v>
      </c>
      <c r="F487" s="4" t="s">
        <v>13</v>
      </c>
      <c r="G487" s="9" t="s">
        <v>291</v>
      </c>
    </row>
    <row r="488" ht="45" spans="1:7">
      <c r="A488" s="3">
        <v>486</v>
      </c>
      <c r="B488" s="4" t="s">
        <v>220</v>
      </c>
      <c r="C488" s="4" t="s">
        <v>10</v>
      </c>
      <c r="D488" s="5" t="s">
        <v>815</v>
      </c>
      <c r="E488" s="4" t="s">
        <v>459</v>
      </c>
      <c r="F488" s="4" t="s">
        <v>13</v>
      </c>
      <c r="G488" s="9" t="s">
        <v>291</v>
      </c>
    </row>
    <row r="489" ht="56.25" spans="1:7">
      <c r="A489" s="3">
        <v>487</v>
      </c>
      <c r="B489" s="4" t="s">
        <v>220</v>
      </c>
      <c r="C489" s="4" t="s">
        <v>10</v>
      </c>
      <c r="D489" s="5" t="s">
        <v>816</v>
      </c>
      <c r="E489" s="4" t="s">
        <v>446</v>
      </c>
      <c r="F489" s="4" t="s">
        <v>13</v>
      </c>
      <c r="G489" s="9" t="s">
        <v>291</v>
      </c>
    </row>
    <row r="490" ht="56.25" spans="1:7">
      <c r="A490" s="3">
        <v>488</v>
      </c>
      <c r="B490" s="4" t="s">
        <v>220</v>
      </c>
      <c r="C490" s="4" t="s">
        <v>10</v>
      </c>
      <c r="D490" s="5" t="s">
        <v>817</v>
      </c>
      <c r="E490" s="4" t="s">
        <v>446</v>
      </c>
      <c r="F490" s="4" t="s">
        <v>13</v>
      </c>
      <c r="G490" s="9" t="s">
        <v>291</v>
      </c>
    </row>
    <row r="491" ht="56.25" spans="1:7">
      <c r="A491" s="3">
        <v>489</v>
      </c>
      <c r="B491" s="4" t="s">
        <v>220</v>
      </c>
      <c r="C491" s="4" t="s">
        <v>10</v>
      </c>
      <c r="D491" s="5" t="s">
        <v>818</v>
      </c>
      <c r="E491" s="4" t="s">
        <v>471</v>
      </c>
      <c r="F491" s="4" t="s">
        <v>13</v>
      </c>
      <c r="G491" s="9" t="s">
        <v>291</v>
      </c>
    </row>
    <row r="492" ht="56.25" spans="1:7">
      <c r="A492" s="3">
        <v>490</v>
      </c>
      <c r="B492" s="4" t="s">
        <v>220</v>
      </c>
      <c r="C492" s="4" t="s">
        <v>10</v>
      </c>
      <c r="D492" s="5" t="s">
        <v>819</v>
      </c>
      <c r="E492" s="4" t="s">
        <v>471</v>
      </c>
      <c r="F492" s="4" t="s">
        <v>13</v>
      </c>
      <c r="G492" s="9" t="s">
        <v>291</v>
      </c>
    </row>
    <row r="493" ht="45" spans="1:7">
      <c r="A493" s="3">
        <v>491</v>
      </c>
      <c r="B493" s="4" t="s">
        <v>220</v>
      </c>
      <c r="C493" s="4" t="s">
        <v>10</v>
      </c>
      <c r="D493" s="5" t="s">
        <v>820</v>
      </c>
      <c r="E493" s="4" t="s">
        <v>821</v>
      </c>
      <c r="F493" s="4" t="s">
        <v>13</v>
      </c>
      <c r="G493" s="9" t="s">
        <v>291</v>
      </c>
    </row>
    <row r="494" ht="56.25" spans="1:7">
      <c r="A494" s="3">
        <v>492</v>
      </c>
      <c r="B494" s="4" t="s">
        <v>220</v>
      </c>
      <c r="C494" s="4" t="s">
        <v>10</v>
      </c>
      <c r="D494" s="5" t="s">
        <v>822</v>
      </c>
      <c r="E494" s="4" t="s">
        <v>471</v>
      </c>
      <c r="F494" s="4" t="s">
        <v>13</v>
      </c>
      <c r="G494" s="9" t="s">
        <v>291</v>
      </c>
    </row>
    <row r="495" ht="56.25" spans="1:7">
      <c r="A495" s="3">
        <v>493</v>
      </c>
      <c r="B495" s="4" t="s">
        <v>220</v>
      </c>
      <c r="C495" s="4" t="s">
        <v>10</v>
      </c>
      <c r="D495" s="5" t="s">
        <v>823</v>
      </c>
      <c r="E495" s="4" t="s">
        <v>471</v>
      </c>
      <c r="F495" s="4" t="s">
        <v>13</v>
      </c>
      <c r="G495" s="9" t="s">
        <v>291</v>
      </c>
    </row>
    <row r="496" ht="45" spans="1:7">
      <c r="A496" s="3">
        <v>494</v>
      </c>
      <c r="B496" s="4" t="s">
        <v>220</v>
      </c>
      <c r="C496" s="4" t="s">
        <v>10</v>
      </c>
      <c r="D496" s="5" t="s">
        <v>824</v>
      </c>
      <c r="E496" s="4" t="s">
        <v>821</v>
      </c>
      <c r="F496" s="4" t="s">
        <v>13</v>
      </c>
      <c r="G496" s="9" t="s">
        <v>291</v>
      </c>
    </row>
    <row r="497" ht="45" spans="1:7">
      <c r="A497" s="3">
        <v>495</v>
      </c>
      <c r="B497" s="4" t="s">
        <v>220</v>
      </c>
      <c r="C497" s="4" t="s">
        <v>10</v>
      </c>
      <c r="D497" s="5" t="s">
        <v>825</v>
      </c>
      <c r="E497" s="4" t="s">
        <v>821</v>
      </c>
      <c r="F497" s="4" t="s">
        <v>13</v>
      </c>
      <c r="G497" s="9" t="s">
        <v>291</v>
      </c>
    </row>
    <row r="498" ht="45" spans="1:7">
      <c r="A498" s="3">
        <v>496</v>
      </c>
      <c r="B498" s="4" t="s">
        <v>220</v>
      </c>
      <c r="C498" s="4" t="s">
        <v>10</v>
      </c>
      <c r="D498" s="5" t="s">
        <v>826</v>
      </c>
      <c r="E498" s="4" t="s">
        <v>821</v>
      </c>
      <c r="F498" s="4" t="s">
        <v>13</v>
      </c>
      <c r="G498" s="9" t="s">
        <v>291</v>
      </c>
    </row>
    <row r="499" ht="45" spans="1:7">
      <c r="A499" s="3">
        <v>497</v>
      </c>
      <c r="B499" s="4" t="s">
        <v>220</v>
      </c>
      <c r="C499" s="4" t="s">
        <v>10</v>
      </c>
      <c r="D499" s="5" t="s">
        <v>827</v>
      </c>
      <c r="E499" s="4" t="s">
        <v>526</v>
      </c>
      <c r="F499" s="4" t="s">
        <v>13</v>
      </c>
      <c r="G499" s="9" t="s">
        <v>291</v>
      </c>
    </row>
    <row r="500" ht="56.25" spans="1:7">
      <c r="A500" s="3">
        <v>498</v>
      </c>
      <c r="B500" s="4" t="s">
        <v>220</v>
      </c>
      <c r="C500" s="4" t="s">
        <v>10</v>
      </c>
      <c r="D500" s="5" t="s">
        <v>828</v>
      </c>
      <c r="E500" s="4" t="s">
        <v>471</v>
      </c>
      <c r="F500" s="4" t="s">
        <v>13</v>
      </c>
      <c r="G500" s="9" t="s">
        <v>291</v>
      </c>
    </row>
    <row r="501" ht="56.25" spans="1:7">
      <c r="A501" s="3">
        <v>499</v>
      </c>
      <c r="B501" s="4" t="s">
        <v>220</v>
      </c>
      <c r="C501" s="4" t="s">
        <v>10</v>
      </c>
      <c r="D501" s="5" t="s">
        <v>829</v>
      </c>
      <c r="E501" s="4" t="s">
        <v>471</v>
      </c>
      <c r="F501" s="4" t="s">
        <v>13</v>
      </c>
      <c r="G501" s="9" t="s">
        <v>291</v>
      </c>
    </row>
    <row r="502" ht="56.25" spans="1:7">
      <c r="A502" s="3">
        <v>500</v>
      </c>
      <c r="B502" s="4" t="s">
        <v>220</v>
      </c>
      <c r="C502" s="4" t="s">
        <v>10</v>
      </c>
      <c r="D502" s="5" t="s">
        <v>830</v>
      </c>
      <c r="E502" s="4" t="s">
        <v>831</v>
      </c>
      <c r="F502" s="4" t="s">
        <v>13</v>
      </c>
      <c r="G502" s="9" t="s">
        <v>291</v>
      </c>
    </row>
    <row r="503" ht="45" spans="1:7">
      <c r="A503" s="3">
        <v>501</v>
      </c>
      <c r="B503" s="4" t="s">
        <v>220</v>
      </c>
      <c r="C503" s="4" t="s">
        <v>10</v>
      </c>
      <c r="D503" s="5" t="s">
        <v>832</v>
      </c>
      <c r="E503" s="4" t="s">
        <v>833</v>
      </c>
      <c r="F503" s="4" t="s">
        <v>13</v>
      </c>
      <c r="G503" s="9" t="s">
        <v>291</v>
      </c>
    </row>
    <row r="504" ht="56.25" spans="1:7">
      <c r="A504" s="3">
        <v>502</v>
      </c>
      <c r="B504" s="4" t="s">
        <v>220</v>
      </c>
      <c r="C504" s="4" t="s">
        <v>10</v>
      </c>
      <c r="D504" s="5" t="s">
        <v>834</v>
      </c>
      <c r="E504" s="4" t="s">
        <v>463</v>
      </c>
      <c r="F504" s="4" t="s">
        <v>13</v>
      </c>
      <c r="G504" s="9" t="s">
        <v>291</v>
      </c>
    </row>
    <row r="505" ht="56.25" spans="1:7">
      <c r="A505" s="3">
        <v>503</v>
      </c>
      <c r="B505" s="4" t="s">
        <v>220</v>
      </c>
      <c r="C505" s="4" t="s">
        <v>10</v>
      </c>
      <c r="D505" s="5" t="s">
        <v>835</v>
      </c>
      <c r="E505" s="4" t="s">
        <v>471</v>
      </c>
      <c r="F505" s="4" t="s">
        <v>13</v>
      </c>
      <c r="G505" s="9" t="s">
        <v>291</v>
      </c>
    </row>
    <row r="506" ht="56.25" spans="1:7">
      <c r="A506" s="3">
        <v>504</v>
      </c>
      <c r="B506" s="4" t="s">
        <v>220</v>
      </c>
      <c r="C506" s="4" t="s">
        <v>10</v>
      </c>
      <c r="D506" s="5" t="s">
        <v>836</v>
      </c>
      <c r="E506" s="4" t="s">
        <v>471</v>
      </c>
      <c r="F506" s="4" t="s">
        <v>13</v>
      </c>
      <c r="G506" s="9" t="s">
        <v>291</v>
      </c>
    </row>
    <row r="507" ht="56.25" spans="1:7">
      <c r="A507" s="3">
        <v>505</v>
      </c>
      <c r="B507" s="4" t="s">
        <v>220</v>
      </c>
      <c r="C507" s="4" t="s">
        <v>10</v>
      </c>
      <c r="D507" s="5" t="s">
        <v>837</v>
      </c>
      <c r="E507" s="4" t="s">
        <v>471</v>
      </c>
      <c r="F507" s="4" t="s">
        <v>13</v>
      </c>
      <c r="G507" s="9" t="s">
        <v>291</v>
      </c>
    </row>
    <row r="508" ht="56.25" spans="1:7">
      <c r="A508" s="3">
        <v>506</v>
      </c>
      <c r="B508" s="4" t="s">
        <v>220</v>
      </c>
      <c r="C508" s="4" t="s">
        <v>10</v>
      </c>
      <c r="D508" s="5" t="s">
        <v>838</v>
      </c>
      <c r="E508" s="4" t="s">
        <v>521</v>
      </c>
      <c r="F508" s="4" t="s">
        <v>13</v>
      </c>
      <c r="G508" s="9" t="s">
        <v>291</v>
      </c>
    </row>
    <row r="509" ht="56.25" spans="1:7">
      <c r="A509" s="3">
        <v>507</v>
      </c>
      <c r="B509" s="4" t="s">
        <v>220</v>
      </c>
      <c r="C509" s="4" t="s">
        <v>10</v>
      </c>
      <c r="D509" s="5" t="s">
        <v>839</v>
      </c>
      <c r="E509" s="4" t="s">
        <v>521</v>
      </c>
      <c r="F509" s="4" t="s">
        <v>13</v>
      </c>
      <c r="G509" s="9" t="s">
        <v>291</v>
      </c>
    </row>
    <row r="510" ht="56.25" spans="1:7">
      <c r="A510" s="3">
        <v>508</v>
      </c>
      <c r="B510" s="4" t="s">
        <v>220</v>
      </c>
      <c r="C510" s="4" t="s">
        <v>10</v>
      </c>
      <c r="D510" s="5" t="s">
        <v>840</v>
      </c>
      <c r="E510" s="4" t="s">
        <v>463</v>
      </c>
      <c r="F510" s="4" t="s">
        <v>13</v>
      </c>
      <c r="G510" s="9" t="s">
        <v>291</v>
      </c>
    </row>
    <row r="511" ht="56.25" spans="1:7">
      <c r="A511" s="3">
        <v>509</v>
      </c>
      <c r="B511" s="4" t="s">
        <v>220</v>
      </c>
      <c r="C511" s="4" t="s">
        <v>10</v>
      </c>
      <c r="D511" s="5" t="s">
        <v>841</v>
      </c>
      <c r="E511" s="4" t="s">
        <v>833</v>
      </c>
      <c r="F511" s="4" t="s">
        <v>13</v>
      </c>
      <c r="G511" s="9" t="s">
        <v>291</v>
      </c>
    </row>
    <row r="512" ht="56.25" spans="1:7">
      <c r="A512" s="3">
        <v>510</v>
      </c>
      <c r="B512" s="4" t="s">
        <v>220</v>
      </c>
      <c r="C512" s="4" t="s">
        <v>10</v>
      </c>
      <c r="D512" s="5" t="s">
        <v>842</v>
      </c>
      <c r="E512" s="4" t="s">
        <v>446</v>
      </c>
      <c r="F512" s="4" t="s">
        <v>13</v>
      </c>
      <c r="G512" s="9" t="s">
        <v>291</v>
      </c>
    </row>
    <row r="513" ht="45" spans="1:7">
      <c r="A513" s="3">
        <v>511</v>
      </c>
      <c r="B513" s="4" t="s">
        <v>220</v>
      </c>
      <c r="C513" s="4" t="s">
        <v>10</v>
      </c>
      <c r="D513" s="5" t="s">
        <v>843</v>
      </c>
      <c r="E513" s="4" t="s">
        <v>833</v>
      </c>
      <c r="F513" s="4" t="s">
        <v>13</v>
      </c>
      <c r="G513" s="9" t="s">
        <v>291</v>
      </c>
    </row>
    <row r="514" ht="33.75" spans="1:7">
      <c r="A514" s="3">
        <v>512</v>
      </c>
      <c r="B514" s="4" t="s">
        <v>220</v>
      </c>
      <c r="C514" s="4" t="s">
        <v>10</v>
      </c>
      <c r="D514" s="5" t="s">
        <v>844</v>
      </c>
      <c r="E514" s="4" t="s">
        <v>544</v>
      </c>
      <c r="F514" s="4" t="s">
        <v>13</v>
      </c>
      <c r="G514" s="9" t="s">
        <v>291</v>
      </c>
    </row>
    <row r="515" ht="56.25" spans="1:7">
      <c r="A515" s="3">
        <v>513</v>
      </c>
      <c r="B515" s="4" t="s">
        <v>220</v>
      </c>
      <c r="C515" s="4" t="s">
        <v>10</v>
      </c>
      <c r="D515" s="5" t="s">
        <v>845</v>
      </c>
      <c r="E515" s="4" t="s">
        <v>446</v>
      </c>
      <c r="F515" s="4" t="s">
        <v>13</v>
      </c>
      <c r="G515" s="9" t="s">
        <v>291</v>
      </c>
    </row>
    <row r="516" ht="45" spans="1:7">
      <c r="A516" s="3">
        <v>514</v>
      </c>
      <c r="B516" s="4" t="s">
        <v>220</v>
      </c>
      <c r="C516" s="4" t="s">
        <v>10</v>
      </c>
      <c r="D516" s="5" t="s">
        <v>846</v>
      </c>
      <c r="E516" s="4" t="s">
        <v>847</v>
      </c>
      <c r="F516" s="4" t="s">
        <v>13</v>
      </c>
      <c r="G516" s="9" t="s">
        <v>291</v>
      </c>
    </row>
    <row r="517" ht="56.25" spans="1:7">
      <c r="A517" s="3">
        <v>515</v>
      </c>
      <c r="B517" s="4" t="s">
        <v>220</v>
      </c>
      <c r="C517" s="4" t="s">
        <v>10</v>
      </c>
      <c r="D517" s="5" t="s">
        <v>848</v>
      </c>
      <c r="E517" s="4" t="s">
        <v>463</v>
      </c>
      <c r="F517" s="4" t="s">
        <v>13</v>
      </c>
      <c r="G517" s="9" t="s">
        <v>291</v>
      </c>
    </row>
    <row r="518" ht="45" spans="1:7">
      <c r="A518" s="3">
        <v>516</v>
      </c>
      <c r="B518" s="4" t="s">
        <v>220</v>
      </c>
      <c r="C518" s="4" t="s">
        <v>10</v>
      </c>
      <c r="D518" s="5" t="s">
        <v>849</v>
      </c>
      <c r="E518" s="4" t="s">
        <v>725</v>
      </c>
      <c r="F518" s="4" t="s">
        <v>13</v>
      </c>
      <c r="G518" s="9" t="s">
        <v>291</v>
      </c>
    </row>
    <row r="519" ht="56.25" spans="1:7">
      <c r="A519" s="3">
        <v>517</v>
      </c>
      <c r="B519" s="4" t="s">
        <v>220</v>
      </c>
      <c r="C519" s="4" t="s">
        <v>10</v>
      </c>
      <c r="D519" s="5" t="s">
        <v>850</v>
      </c>
      <c r="E519" s="4" t="s">
        <v>471</v>
      </c>
      <c r="F519" s="4" t="s">
        <v>13</v>
      </c>
      <c r="G519" s="9" t="s">
        <v>291</v>
      </c>
    </row>
    <row r="520" ht="56.25" spans="1:7">
      <c r="A520" s="3">
        <v>518</v>
      </c>
      <c r="B520" s="4" t="s">
        <v>220</v>
      </c>
      <c r="C520" s="4" t="s">
        <v>10</v>
      </c>
      <c r="D520" s="5" t="s">
        <v>851</v>
      </c>
      <c r="E520" s="4" t="s">
        <v>471</v>
      </c>
      <c r="F520" s="4" t="s">
        <v>13</v>
      </c>
      <c r="G520" s="9" t="s">
        <v>291</v>
      </c>
    </row>
    <row r="521" ht="56.25" spans="1:7">
      <c r="A521" s="3">
        <v>519</v>
      </c>
      <c r="B521" s="4" t="s">
        <v>220</v>
      </c>
      <c r="C521" s="4" t="s">
        <v>10</v>
      </c>
      <c r="D521" s="5" t="s">
        <v>852</v>
      </c>
      <c r="E521" s="4" t="s">
        <v>446</v>
      </c>
      <c r="F521" s="4" t="s">
        <v>13</v>
      </c>
      <c r="G521" s="9" t="s">
        <v>291</v>
      </c>
    </row>
    <row r="522" ht="56.25" spans="1:7">
      <c r="A522" s="3">
        <v>520</v>
      </c>
      <c r="B522" s="4" t="s">
        <v>220</v>
      </c>
      <c r="C522" s="4" t="s">
        <v>10</v>
      </c>
      <c r="D522" s="5" t="s">
        <v>853</v>
      </c>
      <c r="E522" s="4" t="s">
        <v>463</v>
      </c>
      <c r="F522" s="4" t="s">
        <v>13</v>
      </c>
      <c r="G522" s="9" t="s">
        <v>291</v>
      </c>
    </row>
    <row r="523" ht="56.25" spans="1:7">
      <c r="A523" s="3">
        <v>521</v>
      </c>
      <c r="B523" s="4" t="s">
        <v>220</v>
      </c>
      <c r="C523" s="4" t="s">
        <v>10</v>
      </c>
      <c r="D523" s="14" t="s">
        <v>854</v>
      </c>
      <c r="E523" s="4" t="s">
        <v>463</v>
      </c>
      <c r="F523" s="4" t="s">
        <v>13</v>
      </c>
      <c r="G523" s="9" t="s">
        <v>291</v>
      </c>
    </row>
    <row r="524" ht="45" spans="1:7">
      <c r="A524" s="3">
        <v>522</v>
      </c>
      <c r="B524" s="4" t="s">
        <v>220</v>
      </c>
      <c r="C524" s="4" t="s">
        <v>10</v>
      </c>
      <c r="D524" s="5" t="s">
        <v>855</v>
      </c>
      <c r="E524" s="4" t="s">
        <v>459</v>
      </c>
      <c r="F524" s="4" t="s">
        <v>13</v>
      </c>
      <c r="G524" s="9" t="s">
        <v>291</v>
      </c>
    </row>
    <row r="525" ht="45" spans="1:7">
      <c r="A525" s="3">
        <v>523</v>
      </c>
      <c r="B525" s="4" t="s">
        <v>220</v>
      </c>
      <c r="C525" s="4" t="s">
        <v>10</v>
      </c>
      <c r="D525" s="14" t="s">
        <v>856</v>
      </c>
      <c r="E525" s="4" t="s">
        <v>459</v>
      </c>
      <c r="F525" s="4" t="s">
        <v>13</v>
      </c>
      <c r="G525" s="9" t="s">
        <v>291</v>
      </c>
    </row>
    <row r="526" ht="45" spans="1:7">
      <c r="A526" s="3">
        <v>524</v>
      </c>
      <c r="B526" s="4" t="s">
        <v>220</v>
      </c>
      <c r="C526" s="4" t="s">
        <v>10</v>
      </c>
      <c r="D526" s="5" t="s">
        <v>857</v>
      </c>
      <c r="E526" s="4" t="s">
        <v>459</v>
      </c>
      <c r="F526" s="4" t="s">
        <v>13</v>
      </c>
      <c r="G526" s="9" t="s">
        <v>291</v>
      </c>
    </row>
    <row r="527" ht="45" spans="1:7">
      <c r="A527" s="3">
        <v>525</v>
      </c>
      <c r="B527" s="4" t="s">
        <v>220</v>
      </c>
      <c r="C527" s="4" t="s">
        <v>10</v>
      </c>
      <c r="D527" s="5" t="s">
        <v>858</v>
      </c>
      <c r="E527" s="4" t="s">
        <v>459</v>
      </c>
      <c r="F527" s="4" t="s">
        <v>13</v>
      </c>
      <c r="G527" s="9" t="s">
        <v>291</v>
      </c>
    </row>
    <row r="528" ht="56.25" spans="1:7">
      <c r="A528" s="3">
        <v>526</v>
      </c>
      <c r="B528" s="4" t="s">
        <v>220</v>
      </c>
      <c r="C528" s="4" t="s">
        <v>10</v>
      </c>
      <c r="D528" s="5" t="s">
        <v>859</v>
      </c>
      <c r="E528" s="4" t="s">
        <v>446</v>
      </c>
      <c r="F528" s="4" t="s">
        <v>13</v>
      </c>
      <c r="G528" s="9" t="s">
        <v>291</v>
      </c>
    </row>
    <row r="529" ht="56.25" spans="1:7">
      <c r="A529" s="3">
        <v>527</v>
      </c>
      <c r="B529" s="4" t="s">
        <v>220</v>
      </c>
      <c r="C529" s="4" t="s">
        <v>10</v>
      </c>
      <c r="D529" s="5" t="s">
        <v>860</v>
      </c>
      <c r="E529" s="4" t="s">
        <v>528</v>
      </c>
      <c r="F529" s="4" t="s">
        <v>13</v>
      </c>
      <c r="G529" s="9" t="s">
        <v>291</v>
      </c>
    </row>
    <row r="530" ht="56.25" spans="1:7">
      <c r="A530" s="3">
        <v>528</v>
      </c>
      <c r="B530" s="4" t="s">
        <v>220</v>
      </c>
      <c r="C530" s="4" t="s">
        <v>10</v>
      </c>
      <c r="D530" s="5" t="s">
        <v>861</v>
      </c>
      <c r="E530" s="4" t="s">
        <v>528</v>
      </c>
      <c r="F530" s="4" t="s">
        <v>13</v>
      </c>
      <c r="G530" s="9" t="s">
        <v>291</v>
      </c>
    </row>
    <row r="531" ht="33.75" spans="1:7">
      <c r="A531" s="3">
        <v>529</v>
      </c>
      <c r="B531" s="4" t="s">
        <v>220</v>
      </c>
      <c r="C531" s="4" t="s">
        <v>10</v>
      </c>
      <c r="D531" s="5" t="s">
        <v>862</v>
      </c>
      <c r="E531" s="4" t="s">
        <v>863</v>
      </c>
      <c r="F531" s="4" t="s">
        <v>13</v>
      </c>
      <c r="G531" s="9" t="s">
        <v>291</v>
      </c>
    </row>
    <row r="532" ht="45" spans="1:7">
      <c r="A532" s="3">
        <v>530</v>
      </c>
      <c r="B532" s="4" t="s">
        <v>220</v>
      </c>
      <c r="C532" s="4" t="s">
        <v>10</v>
      </c>
      <c r="D532" s="5" t="s">
        <v>864</v>
      </c>
      <c r="E532" s="4" t="s">
        <v>863</v>
      </c>
      <c r="F532" s="4" t="s">
        <v>13</v>
      </c>
      <c r="G532" s="9" t="s">
        <v>291</v>
      </c>
    </row>
    <row r="533" ht="56.25" spans="1:7">
      <c r="A533" s="3">
        <v>531</v>
      </c>
      <c r="B533" s="4" t="s">
        <v>220</v>
      </c>
      <c r="C533" s="4" t="s">
        <v>10</v>
      </c>
      <c r="D533" s="5" t="s">
        <v>865</v>
      </c>
      <c r="E533" s="4" t="s">
        <v>528</v>
      </c>
      <c r="F533" s="4" t="s">
        <v>13</v>
      </c>
      <c r="G533" s="9" t="s">
        <v>291</v>
      </c>
    </row>
    <row r="534" ht="33.75" spans="1:7">
      <c r="A534" s="3">
        <v>532</v>
      </c>
      <c r="B534" s="4" t="s">
        <v>220</v>
      </c>
      <c r="C534" s="4" t="s">
        <v>10</v>
      </c>
      <c r="D534" s="5" t="s">
        <v>866</v>
      </c>
      <c r="E534" s="4" t="s">
        <v>863</v>
      </c>
      <c r="F534" s="4" t="s">
        <v>13</v>
      </c>
      <c r="G534" s="9" t="s">
        <v>291</v>
      </c>
    </row>
    <row r="535" ht="33.75" spans="1:7">
      <c r="A535" s="3">
        <v>533</v>
      </c>
      <c r="B535" s="4" t="s">
        <v>220</v>
      </c>
      <c r="C535" s="4" t="s">
        <v>10</v>
      </c>
      <c r="D535" s="5" t="s">
        <v>867</v>
      </c>
      <c r="E535" s="4" t="s">
        <v>863</v>
      </c>
      <c r="F535" s="4" t="s">
        <v>13</v>
      </c>
      <c r="G535" s="9" t="s">
        <v>291</v>
      </c>
    </row>
    <row r="536" ht="56.25" spans="1:7">
      <c r="A536" s="3">
        <v>534</v>
      </c>
      <c r="B536" s="4" t="s">
        <v>220</v>
      </c>
      <c r="C536" s="4" t="s">
        <v>10</v>
      </c>
      <c r="D536" s="5" t="s">
        <v>868</v>
      </c>
      <c r="E536" s="4" t="s">
        <v>528</v>
      </c>
      <c r="F536" s="4" t="s">
        <v>13</v>
      </c>
      <c r="G536" s="9" t="s">
        <v>291</v>
      </c>
    </row>
    <row r="537" ht="56.25" spans="1:7">
      <c r="A537" s="3">
        <v>535</v>
      </c>
      <c r="B537" s="4" t="s">
        <v>220</v>
      </c>
      <c r="C537" s="4" t="s">
        <v>10</v>
      </c>
      <c r="D537" s="5" t="s">
        <v>869</v>
      </c>
      <c r="E537" s="4" t="s">
        <v>528</v>
      </c>
      <c r="F537" s="4" t="s">
        <v>13</v>
      </c>
      <c r="G537" s="9" t="s">
        <v>291</v>
      </c>
    </row>
    <row r="538" ht="56.25" spans="1:7">
      <c r="A538" s="3">
        <v>536</v>
      </c>
      <c r="B538" s="4" t="s">
        <v>220</v>
      </c>
      <c r="C538" s="4" t="s">
        <v>10</v>
      </c>
      <c r="D538" s="5" t="s">
        <v>870</v>
      </c>
      <c r="E538" s="4" t="s">
        <v>528</v>
      </c>
      <c r="F538" s="4" t="s">
        <v>13</v>
      </c>
      <c r="G538" s="9" t="s">
        <v>291</v>
      </c>
    </row>
    <row r="539" ht="56.25" spans="1:7">
      <c r="A539" s="3">
        <v>537</v>
      </c>
      <c r="B539" s="4" t="s">
        <v>220</v>
      </c>
      <c r="C539" s="4" t="s">
        <v>10</v>
      </c>
      <c r="D539" s="5" t="s">
        <v>871</v>
      </c>
      <c r="E539" s="4" t="s">
        <v>528</v>
      </c>
      <c r="F539" s="4" t="s">
        <v>13</v>
      </c>
      <c r="G539" s="9" t="s">
        <v>291</v>
      </c>
    </row>
    <row r="540" ht="33.75" spans="1:7">
      <c r="A540" s="3">
        <v>538</v>
      </c>
      <c r="B540" s="4" t="s">
        <v>220</v>
      </c>
      <c r="C540" s="4" t="s">
        <v>10</v>
      </c>
      <c r="D540" s="5" t="s">
        <v>872</v>
      </c>
      <c r="E540" s="4" t="s">
        <v>863</v>
      </c>
      <c r="F540" s="4" t="s">
        <v>13</v>
      </c>
      <c r="G540" s="9" t="s">
        <v>291</v>
      </c>
    </row>
    <row r="541" ht="56.25" spans="1:7">
      <c r="A541" s="3">
        <v>539</v>
      </c>
      <c r="B541" s="4" t="s">
        <v>220</v>
      </c>
      <c r="C541" s="4" t="s">
        <v>10</v>
      </c>
      <c r="D541" s="5" t="s">
        <v>873</v>
      </c>
      <c r="E541" s="4" t="s">
        <v>528</v>
      </c>
      <c r="F541" s="4" t="s">
        <v>13</v>
      </c>
      <c r="G541" s="9" t="s">
        <v>291</v>
      </c>
    </row>
    <row r="542" ht="56.25" spans="1:7">
      <c r="A542" s="3">
        <v>540</v>
      </c>
      <c r="B542" s="4" t="s">
        <v>220</v>
      </c>
      <c r="C542" s="4" t="s">
        <v>10</v>
      </c>
      <c r="D542" s="5" t="s">
        <v>874</v>
      </c>
      <c r="E542" s="4" t="s">
        <v>528</v>
      </c>
      <c r="F542" s="4" t="s">
        <v>13</v>
      </c>
      <c r="G542" s="9" t="s">
        <v>291</v>
      </c>
    </row>
    <row r="543" ht="56.25" spans="1:7">
      <c r="A543" s="3">
        <v>541</v>
      </c>
      <c r="B543" s="4" t="s">
        <v>220</v>
      </c>
      <c r="C543" s="4" t="s">
        <v>10</v>
      </c>
      <c r="D543" s="5" t="s">
        <v>875</v>
      </c>
      <c r="E543" s="4" t="s">
        <v>528</v>
      </c>
      <c r="F543" s="4" t="s">
        <v>13</v>
      </c>
      <c r="G543" s="9" t="s">
        <v>291</v>
      </c>
    </row>
    <row r="544" ht="56.25" spans="1:7">
      <c r="A544" s="3">
        <v>542</v>
      </c>
      <c r="B544" s="4" t="s">
        <v>220</v>
      </c>
      <c r="C544" s="4" t="s">
        <v>10</v>
      </c>
      <c r="D544" s="5" t="s">
        <v>876</v>
      </c>
      <c r="E544" s="4" t="s">
        <v>449</v>
      </c>
      <c r="F544" s="4" t="s">
        <v>13</v>
      </c>
      <c r="G544" s="9" t="s">
        <v>291</v>
      </c>
    </row>
    <row r="545" ht="56.25" spans="1:7">
      <c r="A545" s="3">
        <v>543</v>
      </c>
      <c r="B545" s="4" t="s">
        <v>220</v>
      </c>
      <c r="C545" s="4" t="s">
        <v>10</v>
      </c>
      <c r="D545" s="5" t="s">
        <v>877</v>
      </c>
      <c r="E545" s="4" t="s">
        <v>449</v>
      </c>
      <c r="F545" s="4" t="s">
        <v>13</v>
      </c>
      <c r="G545" s="9" t="s">
        <v>291</v>
      </c>
    </row>
    <row r="546" ht="56.25" spans="1:7">
      <c r="A546" s="3">
        <v>544</v>
      </c>
      <c r="B546" s="4" t="s">
        <v>220</v>
      </c>
      <c r="C546" s="4" t="s">
        <v>10</v>
      </c>
      <c r="D546" s="5" t="s">
        <v>878</v>
      </c>
      <c r="E546" s="4" t="s">
        <v>449</v>
      </c>
      <c r="F546" s="4" t="s">
        <v>13</v>
      </c>
      <c r="G546" s="9" t="s">
        <v>291</v>
      </c>
    </row>
    <row r="547" ht="56.25" spans="1:7">
      <c r="A547" s="3">
        <v>545</v>
      </c>
      <c r="B547" s="4" t="s">
        <v>220</v>
      </c>
      <c r="C547" s="4" t="s">
        <v>10</v>
      </c>
      <c r="D547" s="5" t="s">
        <v>879</v>
      </c>
      <c r="E547" s="4" t="s">
        <v>449</v>
      </c>
      <c r="F547" s="4" t="s">
        <v>13</v>
      </c>
      <c r="G547" s="9" t="s">
        <v>291</v>
      </c>
    </row>
    <row r="548" ht="56.25" spans="1:7">
      <c r="A548" s="3">
        <v>546</v>
      </c>
      <c r="B548" s="4" t="s">
        <v>220</v>
      </c>
      <c r="C548" s="4" t="s">
        <v>10</v>
      </c>
      <c r="D548" s="5" t="s">
        <v>880</v>
      </c>
      <c r="E548" s="4" t="s">
        <v>449</v>
      </c>
      <c r="F548" s="4" t="s">
        <v>13</v>
      </c>
      <c r="G548" s="9" t="s">
        <v>291</v>
      </c>
    </row>
    <row r="549" ht="56.25" spans="1:7">
      <c r="A549" s="3">
        <v>547</v>
      </c>
      <c r="B549" s="4" t="s">
        <v>220</v>
      </c>
      <c r="C549" s="4" t="s">
        <v>10</v>
      </c>
      <c r="D549" s="5" t="s">
        <v>881</v>
      </c>
      <c r="E549" s="4" t="s">
        <v>449</v>
      </c>
      <c r="F549" s="4" t="s">
        <v>13</v>
      </c>
      <c r="G549" s="9" t="s">
        <v>291</v>
      </c>
    </row>
    <row r="550" ht="56.25" spans="1:7">
      <c r="A550" s="3">
        <v>548</v>
      </c>
      <c r="B550" s="4" t="s">
        <v>220</v>
      </c>
      <c r="C550" s="4" t="s">
        <v>10</v>
      </c>
      <c r="D550" s="5" t="s">
        <v>882</v>
      </c>
      <c r="E550" s="4" t="s">
        <v>449</v>
      </c>
      <c r="F550" s="4" t="s">
        <v>13</v>
      </c>
      <c r="G550" s="9" t="s">
        <v>291</v>
      </c>
    </row>
    <row r="551" ht="56.25" spans="1:7">
      <c r="A551" s="3">
        <v>549</v>
      </c>
      <c r="B551" s="4" t="s">
        <v>220</v>
      </c>
      <c r="C551" s="4" t="s">
        <v>10</v>
      </c>
      <c r="D551" s="5" t="s">
        <v>883</v>
      </c>
      <c r="E551" s="4" t="s">
        <v>449</v>
      </c>
      <c r="F551" s="4" t="s">
        <v>13</v>
      </c>
      <c r="G551" s="9" t="s">
        <v>291</v>
      </c>
    </row>
    <row r="552" ht="56.25" spans="1:7">
      <c r="A552" s="3">
        <v>550</v>
      </c>
      <c r="B552" s="4" t="s">
        <v>220</v>
      </c>
      <c r="C552" s="4" t="s">
        <v>10</v>
      </c>
      <c r="D552" s="5" t="s">
        <v>884</v>
      </c>
      <c r="E552" s="4" t="s">
        <v>449</v>
      </c>
      <c r="F552" s="4" t="s">
        <v>13</v>
      </c>
      <c r="G552" s="9" t="s">
        <v>291</v>
      </c>
    </row>
    <row r="553" ht="56.25" spans="1:7">
      <c r="A553" s="3">
        <v>551</v>
      </c>
      <c r="B553" s="4" t="s">
        <v>220</v>
      </c>
      <c r="C553" s="4" t="s">
        <v>10</v>
      </c>
      <c r="D553" s="5" t="s">
        <v>885</v>
      </c>
      <c r="E553" s="4" t="s">
        <v>449</v>
      </c>
      <c r="F553" s="4" t="s">
        <v>13</v>
      </c>
      <c r="G553" s="9" t="s">
        <v>291</v>
      </c>
    </row>
    <row r="554" ht="56.25" spans="1:7">
      <c r="A554" s="3">
        <v>552</v>
      </c>
      <c r="B554" s="4" t="s">
        <v>220</v>
      </c>
      <c r="C554" s="4" t="s">
        <v>10</v>
      </c>
      <c r="D554" s="5" t="s">
        <v>886</v>
      </c>
      <c r="E554" s="4" t="s">
        <v>449</v>
      </c>
      <c r="F554" s="4" t="s">
        <v>13</v>
      </c>
      <c r="G554" s="9" t="s">
        <v>291</v>
      </c>
    </row>
    <row r="555" ht="56.25" spans="1:7">
      <c r="A555" s="3">
        <v>553</v>
      </c>
      <c r="B555" s="4" t="s">
        <v>220</v>
      </c>
      <c r="C555" s="4" t="s">
        <v>10</v>
      </c>
      <c r="D555" s="5" t="s">
        <v>887</v>
      </c>
      <c r="E555" s="4" t="s">
        <v>449</v>
      </c>
      <c r="F555" s="4" t="s">
        <v>13</v>
      </c>
      <c r="G555" s="9" t="s">
        <v>291</v>
      </c>
    </row>
    <row r="556" ht="56.25" spans="1:7">
      <c r="A556" s="3">
        <v>554</v>
      </c>
      <c r="B556" s="4" t="s">
        <v>220</v>
      </c>
      <c r="C556" s="4" t="s">
        <v>10</v>
      </c>
      <c r="D556" s="5" t="s">
        <v>888</v>
      </c>
      <c r="E556" s="4" t="s">
        <v>449</v>
      </c>
      <c r="F556" s="4" t="s">
        <v>13</v>
      </c>
      <c r="G556" s="9" t="s">
        <v>291</v>
      </c>
    </row>
    <row r="557" ht="56.25" spans="1:7">
      <c r="A557" s="3">
        <v>555</v>
      </c>
      <c r="B557" s="4" t="s">
        <v>220</v>
      </c>
      <c r="C557" s="4" t="s">
        <v>10</v>
      </c>
      <c r="D557" s="5" t="s">
        <v>889</v>
      </c>
      <c r="E557" s="4" t="s">
        <v>449</v>
      </c>
      <c r="F557" s="4" t="s">
        <v>13</v>
      </c>
      <c r="G557" s="9" t="s">
        <v>291</v>
      </c>
    </row>
    <row r="558" ht="56.25" spans="1:7">
      <c r="A558" s="3">
        <v>556</v>
      </c>
      <c r="B558" s="4" t="s">
        <v>220</v>
      </c>
      <c r="C558" s="4" t="s">
        <v>10</v>
      </c>
      <c r="D558" s="5" t="s">
        <v>890</v>
      </c>
      <c r="E558" s="4" t="s">
        <v>449</v>
      </c>
      <c r="F558" s="4" t="s">
        <v>13</v>
      </c>
      <c r="G558" s="9" t="s">
        <v>291</v>
      </c>
    </row>
    <row r="559" ht="56.25" spans="1:7">
      <c r="A559" s="3">
        <v>557</v>
      </c>
      <c r="B559" s="4" t="s">
        <v>220</v>
      </c>
      <c r="C559" s="4" t="s">
        <v>10</v>
      </c>
      <c r="D559" s="5" t="s">
        <v>891</v>
      </c>
      <c r="E559" s="4" t="s">
        <v>449</v>
      </c>
      <c r="F559" s="4" t="s">
        <v>13</v>
      </c>
      <c r="G559" s="9" t="s">
        <v>291</v>
      </c>
    </row>
    <row r="560" ht="56.25" spans="1:7">
      <c r="A560" s="3">
        <v>558</v>
      </c>
      <c r="B560" s="4" t="s">
        <v>220</v>
      </c>
      <c r="C560" s="4" t="s">
        <v>10</v>
      </c>
      <c r="D560" s="5" t="s">
        <v>892</v>
      </c>
      <c r="E560" s="4" t="s">
        <v>449</v>
      </c>
      <c r="F560" s="4" t="s">
        <v>13</v>
      </c>
      <c r="G560" s="9" t="s">
        <v>291</v>
      </c>
    </row>
    <row r="561" ht="56.25" spans="1:7">
      <c r="A561" s="3">
        <v>559</v>
      </c>
      <c r="B561" s="4" t="s">
        <v>220</v>
      </c>
      <c r="C561" s="4" t="s">
        <v>10</v>
      </c>
      <c r="D561" s="5" t="s">
        <v>893</v>
      </c>
      <c r="E561" s="4" t="s">
        <v>449</v>
      </c>
      <c r="F561" s="4" t="s">
        <v>13</v>
      </c>
      <c r="G561" s="9" t="s">
        <v>291</v>
      </c>
    </row>
    <row r="562" ht="56.25" spans="1:7">
      <c r="A562" s="3">
        <v>560</v>
      </c>
      <c r="B562" s="4" t="s">
        <v>220</v>
      </c>
      <c r="C562" s="4" t="s">
        <v>10</v>
      </c>
      <c r="D562" s="5" t="s">
        <v>894</v>
      </c>
      <c r="E562" s="4" t="s">
        <v>449</v>
      </c>
      <c r="F562" s="4" t="s">
        <v>13</v>
      </c>
      <c r="G562" s="9" t="s">
        <v>291</v>
      </c>
    </row>
    <row r="563" ht="56.25" spans="1:7">
      <c r="A563" s="3">
        <v>561</v>
      </c>
      <c r="B563" s="4" t="s">
        <v>220</v>
      </c>
      <c r="C563" s="4" t="s">
        <v>10</v>
      </c>
      <c r="D563" s="5" t="s">
        <v>895</v>
      </c>
      <c r="E563" s="4" t="s">
        <v>449</v>
      </c>
      <c r="F563" s="4" t="s">
        <v>13</v>
      </c>
      <c r="G563" s="9" t="s">
        <v>291</v>
      </c>
    </row>
    <row r="564" ht="56.25" spans="1:7">
      <c r="A564" s="3">
        <v>562</v>
      </c>
      <c r="B564" s="4" t="s">
        <v>220</v>
      </c>
      <c r="C564" s="4" t="s">
        <v>10</v>
      </c>
      <c r="D564" s="5" t="s">
        <v>896</v>
      </c>
      <c r="E564" s="4" t="s">
        <v>449</v>
      </c>
      <c r="F564" s="4" t="s">
        <v>13</v>
      </c>
      <c r="G564" s="9" t="s">
        <v>291</v>
      </c>
    </row>
    <row r="565" ht="56.25" spans="1:7">
      <c r="A565" s="3">
        <v>563</v>
      </c>
      <c r="B565" s="4" t="s">
        <v>220</v>
      </c>
      <c r="C565" s="4" t="s">
        <v>10</v>
      </c>
      <c r="D565" s="5" t="s">
        <v>897</v>
      </c>
      <c r="E565" s="4" t="s">
        <v>449</v>
      </c>
      <c r="F565" s="4" t="s">
        <v>13</v>
      </c>
      <c r="G565" s="9" t="s">
        <v>291</v>
      </c>
    </row>
    <row r="566" ht="56.25" spans="1:7">
      <c r="A566" s="3">
        <v>564</v>
      </c>
      <c r="B566" s="4" t="s">
        <v>220</v>
      </c>
      <c r="C566" s="4" t="s">
        <v>10</v>
      </c>
      <c r="D566" s="5" t="s">
        <v>898</v>
      </c>
      <c r="E566" s="4" t="s">
        <v>449</v>
      </c>
      <c r="F566" s="4" t="s">
        <v>13</v>
      </c>
      <c r="G566" s="9" t="s">
        <v>291</v>
      </c>
    </row>
    <row r="567" ht="56.25" spans="1:7">
      <c r="A567" s="3">
        <v>565</v>
      </c>
      <c r="B567" s="4" t="s">
        <v>220</v>
      </c>
      <c r="C567" s="4" t="s">
        <v>10</v>
      </c>
      <c r="D567" s="5" t="s">
        <v>899</v>
      </c>
      <c r="E567" s="4" t="s">
        <v>449</v>
      </c>
      <c r="F567" s="4" t="s">
        <v>13</v>
      </c>
      <c r="G567" s="9" t="s">
        <v>291</v>
      </c>
    </row>
    <row r="568" ht="56.25" spans="1:7">
      <c r="A568" s="3">
        <v>566</v>
      </c>
      <c r="B568" s="4" t="s">
        <v>220</v>
      </c>
      <c r="C568" s="4" t="s">
        <v>10</v>
      </c>
      <c r="D568" s="5" t="s">
        <v>900</v>
      </c>
      <c r="E568" s="4" t="s">
        <v>449</v>
      </c>
      <c r="F568" s="4" t="s">
        <v>13</v>
      </c>
      <c r="G568" s="9" t="s">
        <v>291</v>
      </c>
    </row>
    <row r="569" ht="56.25" spans="1:7">
      <c r="A569" s="3">
        <v>567</v>
      </c>
      <c r="B569" s="4" t="s">
        <v>220</v>
      </c>
      <c r="C569" s="4" t="s">
        <v>10</v>
      </c>
      <c r="D569" s="5" t="s">
        <v>901</v>
      </c>
      <c r="E569" s="4" t="s">
        <v>449</v>
      </c>
      <c r="F569" s="4" t="s">
        <v>13</v>
      </c>
      <c r="G569" s="9" t="s">
        <v>291</v>
      </c>
    </row>
    <row r="570" ht="56.25" spans="1:7">
      <c r="A570" s="3">
        <v>568</v>
      </c>
      <c r="B570" s="4" t="s">
        <v>220</v>
      </c>
      <c r="C570" s="4" t="s">
        <v>10</v>
      </c>
      <c r="D570" s="5" t="s">
        <v>902</v>
      </c>
      <c r="E570" s="4" t="s">
        <v>449</v>
      </c>
      <c r="F570" s="4" t="s">
        <v>13</v>
      </c>
      <c r="G570" s="9" t="s">
        <v>291</v>
      </c>
    </row>
    <row r="571" ht="56.25" spans="1:7">
      <c r="A571" s="3">
        <v>569</v>
      </c>
      <c r="B571" s="4" t="s">
        <v>220</v>
      </c>
      <c r="C571" s="4" t="s">
        <v>10</v>
      </c>
      <c r="D571" s="5" t="s">
        <v>903</v>
      </c>
      <c r="E571" s="4" t="s">
        <v>449</v>
      </c>
      <c r="F571" s="4" t="s">
        <v>13</v>
      </c>
      <c r="G571" s="9" t="s">
        <v>291</v>
      </c>
    </row>
    <row r="572" ht="56.25" spans="1:7">
      <c r="A572" s="3">
        <v>570</v>
      </c>
      <c r="B572" s="4" t="s">
        <v>220</v>
      </c>
      <c r="C572" s="4" t="s">
        <v>10</v>
      </c>
      <c r="D572" s="5" t="s">
        <v>904</v>
      </c>
      <c r="E572" s="4" t="s">
        <v>449</v>
      </c>
      <c r="F572" s="4" t="s">
        <v>13</v>
      </c>
      <c r="G572" s="9" t="s">
        <v>291</v>
      </c>
    </row>
    <row r="573" ht="56.25" spans="1:7">
      <c r="A573" s="3">
        <v>571</v>
      </c>
      <c r="B573" s="4" t="s">
        <v>220</v>
      </c>
      <c r="C573" s="4" t="s">
        <v>10</v>
      </c>
      <c r="D573" s="5" t="s">
        <v>905</v>
      </c>
      <c r="E573" s="4" t="s">
        <v>449</v>
      </c>
      <c r="F573" s="4" t="s">
        <v>13</v>
      </c>
      <c r="G573" s="9" t="s">
        <v>291</v>
      </c>
    </row>
    <row r="574" ht="56.25" spans="1:7">
      <c r="A574" s="3">
        <v>572</v>
      </c>
      <c r="B574" s="4" t="s">
        <v>220</v>
      </c>
      <c r="C574" s="4" t="s">
        <v>10</v>
      </c>
      <c r="D574" s="5" t="s">
        <v>906</v>
      </c>
      <c r="E574" s="4" t="s">
        <v>449</v>
      </c>
      <c r="F574" s="4" t="s">
        <v>13</v>
      </c>
      <c r="G574" s="9" t="s">
        <v>291</v>
      </c>
    </row>
    <row r="575" ht="56.25" spans="1:7">
      <c r="A575" s="3">
        <v>573</v>
      </c>
      <c r="B575" s="4" t="s">
        <v>220</v>
      </c>
      <c r="C575" s="4" t="s">
        <v>10</v>
      </c>
      <c r="D575" s="5" t="s">
        <v>907</v>
      </c>
      <c r="E575" s="4" t="s">
        <v>449</v>
      </c>
      <c r="F575" s="4" t="s">
        <v>13</v>
      </c>
      <c r="G575" s="9" t="s">
        <v>291</v>
      </c>
    </row>
    <row r="576" ht="56.25" spans="1:7">
      <c r="A576" s="3">
        <v>574</v>
      </c>
      <c r="B576" s="4" t="s">
        <v>220</v>
      </c>
      <c r="C576" s="4" t="s">
        <v>10</v>
      </c>
      <c r="D576" s="5" t="s">
        <v>908</v>
      </c>
      <c r="E576" s="4" t="s">
        <v>449</v>
      </c>
      <c r="F576" s="4" t="s">
        <v>13</v>
      </c>
      <c r="G576" s="9" t="s">
        <v>291</v>
      </c>
    </row>
    <row r="577" ht="56.25" spans="1:7">
      <c r="A577" s="3">
        <v>575</v>
      </c>
      <c r="B577" s="4" t="s">
        <v>220</v>
      </c>
      <c r="C577" s="4" t="s">
        <v>10</v>
      </c>
      <c r="D577" s="5" t="s">
        <v>909</v>
      </c>
      <c r="E577" s="4" t="s">
        <v>449</v>
      </c>
      <c r="F577" s="4" t="s">
        <v>13</v>
      </c>
      <c r="G577" s="9" t="s">
        <v>291</v>
      </c>
    </row>
    <row r="578" ht="56.25" spans="1:7">
      <c r="A578" s="3">
        <v>576</v>
      </c>
      <c r="B578" s="4" t="s">
        <v>220</v>
      </c>
      <c r="C578" s="4" t="s">
        <v>10</v>
      </c>
      <c r="D578" s="5" t="s">
        <v>910</v>
      </c>
      <c r="E578" s="4" t="s">
        <v>449</v>
      </c>
      <c r="F578" s="4" t="s">
        <v>13</v>
      </c>
      <c r="G578" s="9" t="s">
        <v>291</v>
      </c>
    </row>
    <row r="579" ht="56.25" spans="1:7">
      <c r="A579" s="3">
        <v>577</v>
      </c>
      <c r="B579" s="4" t="s">
        <v>220</v>
      </c>
      <c r="C579" s="4" t="s">
        <v>10</v>
      </c>
      <c r="D579" s="5" t="s">
        <v>911</v>
      </c>
      <c r="E579" s="4" t="s">
        <v>449</v>
      </c>
      <c r="F579" s="4" t="s">
        <v>13</v>
      </c>
      <c r="G579" s="9" t="s">
        <v>291</v>
      </c>
    </row>
    <row r="580" ht="56.25" spans="1:7">
      <c r="A580" s="3">
        <v>578</v>
      </c>
      <c r="B580" s="4" t="s">
        <v>220</v>
      </c>
      <c r="C580" s="4" t="s">
        <v>10</v>
      </c>
      <c r="D580" s="5" t="s">
        <v>912</v>
      </c>
      <c r="E580" s="4" t="s">
        <v>449</v>
      </c>
      <c r="F580" s="4" t="s">
        <v>13</v>
      </c>
      <c r="G580" s="9" t="s">
        <v>291</v>
      </c>
    </row>
    <row r="581" ht="56.25" spans="1:7">
      <c r="A581" s="3">
        <v>579</v>
      </c>
      <c r="B581" s="4" t="s">
        <v>220</v>
      </c>
      <c r="C581" s="4" t="s">
        <v>10</v>
      </c>
      <c r="D581" s="5" t="s">
        <v>913</v>
      </c>
      <c r="E581" s="4" t="s">
        <v>449</v>
      </c>
      <c r="F581" s="4" t="s">
        <v>13</v>
      </c>
      <c r="G581" s="9" t="s">
        <v>291</v>
      </c>
    </row>
    <row r="582" ht="56.25" spans="1:7">
      <c r="A582" s="3">
        <v>580</v>
      </c>
      <c r="B582" s="4" t="s">
        <v>220</v>
      </c>
      <c r="C582" s="4" t="s">
        <v>10</v>
      </c>
      <c r="D582" s="5" t="s">
        <v>914</v>
      </c>
      <c r="E582" s="4" t="s">
        <v>449</v>
      </c>
      <c r="F582" s="4" t="s">
        <v>13</v>
      </c>
      <c r="G582" s="9" t="s">
        <v>291</v>
      </c>
    </row>
    <row r="583" ht="56.25" spans="1:7">
      <c r="A583" s="3">
        <v>581</v>
      </c>
      <c r="B583" s="4" t="s">
        <v>220</v>
      </c>
      <c r="C583" s="4" t="s">
        <v>10</v>
      </c>
      <c r="D583" s="5" t="s">
        <v>915</v>
      </c>
      <c r="E583" s="4" t="s">
        <v>449</v>
      </c>
      <c r="F583" s="4" t="s">
        <v>13</v>
      </c>
      <c r="G583" s="9" t="s">
        <v>291</v>
      </c>
    </row>
    <row r="584" ht="56.25" spans="1:7">
      <c r="A584" s="3">
        <v>582</v>
      </c>
      <c r="B584" s="4" t="s">
        <v>220</v>
      </c>
      <c r="C584" s="4" t="s">
        <v>10</v>
      </c>
      <c r="D584" s="5" t="s">
        <v>916</v>
      </c>
      <c r="E584" s="4" t="s">
        <v>449</v>
      </c>
      <c r="F584" s="4" t="s">
        <v>13</v>
      </c>
      <c r="G584" s="9" t="s">
        <v>291</v>
      </c>
    </row>
    <row r="585" ht="56.25" spans="1:7">
      <c r="A585" s="3">
        <v>583</v>
      </c>
      <c r="B585" s="4" t="s">
        <v>220</v>
      </c>
      <c r="C585" s="4" t="s">
        <v>10</v>
      </c>
      <c r="D585" s="5" t="s">
        <v>917</v>
      </c>
      <c r="E585" s="4" t="s">
        <v>449</v>
      </c>
      <c r="F585" s="4" t="s">
        <v>13</v>
      </c>
      <c r="G585" s="9" t="s">
        <v>291</v>
      </c>
    </row>
    <row r="586" ht="56.25" spans="1:7">
      <c r="A586" s="3">
        <v>584</v>
      </c>
      <c r="B586" s="4" t="s">
        <v>220</v>
      </c>
      <c r="C586" s="4" t="s">
        <v>10</v>
      </c>
      <c r="D586" s="5" t="s">
        <v>918</v>
      </c>
      <c r="E586" s="4" t="s">
        <v>449</v>
      </c>
      <c r="F586" s="4" t="s">
        <v>13</v>
      </c>
      <c r="G586" s="9" t="s">
        <v>291</v>
      </c>
    </row>
    <row r="587" ht="56.25" spans="1:7">
      <c r="A587" s="3">
        <v>585</v>
      </c>
      <c r="B587" s="4" t="s">
        <v>220</v>
      </c>
      <c r="C587" s="4" t="s">
        <v>10</v>
      </c>
      <c r="D587" s="5" t="s">
        <v>919</v>
      </c>
      <c r="E587" s="4" t="s">
        <v>449</v>
      </c>
      <c r="F587" s="4" t="s">
        <v>13</v>
      </c>
      <c r="G587" s="9" t="s">
        <v>291</v>
      </c>
    </row>
    <row r="588" ht="56.25" spans="1:7">
      <c r="A588" s="3">
        <v>586</v>
      </c>
      <c r="B588" s="4" t="s">
        <v>220</v>
      </c>
      <c r="C588" s="4" t="s">
        <v>10</v>
      </c>
      <c r="D588" s="5" t="s">
        <v>920</v>
      </c>
      <c r="E588" s="4" t="s">
        <v>449</v>
      </c>
      <c r="F588" s="4" t="s">
        <v>13</v>
      </c>
      <c r="G588" s="9" t="s">
        <v>291</v>
      </c>
    </row>
    <row r="589" ht="56.25" spans="1:7">
      <c r="A589" s="3">
        <v>587</v>
      </c>
      <c r="B589" s="4" t="s">
        <v>220</v>
      </c>
      <c r="C589" s="4" t="s">
        <v>10</v>
      </c>
      <c r="D589" s="5" t="s">
        <v>921</v>
      </c>
      <c r="E589" s="4" t="s">
        <v>449</v>
      </c>
      <c r="F589" s="4" t="s">
        <v>13</v>
      </c>
      <c r="G589" s="9" t="s">
        <v>291</v>
      </c>
    </row>
    <row r="590" ht="56.25" spans="1:7">
      <c r="A590" s="3">
        <v>588</v>
      </c>
      <c r="B590" s="4" t="s">
        <v>220</v>
      </c>
      <c r="C590" s="4" t="s">
        <v>10</v>
      </c>
      <c r="D590" s="5" t="s">
        <v>922</v>
      </c>
      <c r="E590" s="4" t="s">
        <v>449</v>
      </c>
      <c r="F590" s="4" t="s">
        <v>13</v>
      </c>
      <c r="G590" s="9" t="s">
        <v>291</v>
      </c>
    </row>
    <row r="591" ht="56.25" spans="1:7">
      <c r="A591" s="3">
        <v>589</v>
      </c>
      <c r="B591" s="4" t="s">
        <v>220</v>
      </c>
      <c r="C591" s="4" t="s">
        <v>10</v>
      </c>
      <c r="D591" s="5" t="s">
        <v>923</v>
      </c>
      <c r="E591" s="4" t="s">
        <v>449</v>
      </c>
      <c r="F591" s="4" t="s">
        <v>13</v>
      </c>
      <c r="G591" s="9" t="s">
        <v>291</v>
      </c>
    </row>
    <row r="592" ht="56.25" spans="1:7">
      <c r="A592" s="3">
        <v>590</v>
      </c>
      <c r="B592" s="4" t="s">
        <v>220</v>
      </c>
      <c r="C592" s="4" t="s">
        <v>10</v>
      </c>
      <c r="D592" s="5" t="s">
        <v>924</v>
      </c>
      <c r="E592" s="4" t="s">
        <v>449</v>
      </c>
      <c r="F592" s="4" t="s">
        <v>13</v>
      </c>
      <c r="G592" s="9" t="s">
        <v>291</v>
      </c>
    </row>
    <row r="593" ht="56.25" spans="1:7">
      <c r="A593" s="3">
        <v>591</v>
      </c>
      <c r="B593" s="4" t="s">
        <v>220</v>
      </c>
      <c r="C593" s="4" t="s">
        <v>10</v>
      </c>
      <c r="D593" s="5" t="s">
        <v>925</v>
      </c>
      <c r="E593" s="4" t="s">
        <v>449</v>
      </c>
      <c r="F593" s="4" t="s">
        <v>13</v>
      </c>
      <c r="G593" s="9" t="s">
        <v>291</v>
      </c>
    </row>
    <row r="594" ht="56.25" spans="1:7">
      <c r="A594" s="3">
        <v>592</v>
      </c>
      <c r="B594" s="4" t="s">
        <v>220</v>
      </c>
      <c r="C594" s="4" t="s">
        <v>10</v>
      </c>
      <c r="D594" s="5" t="s">
        <v>926</v>
      </c>
      <c r="E594" s="4" t="s">
        <v>449</v>
      </c>
      <c r="F594" s="4" t="s">
        <v>13</v>
      </c>
      <c r="G594" s="9" t="s">
        <v>291</v>
      </c>
    </row>
    <row r="595" ht="56.25" spans="1:7">
      <c r="A595" s="3">
        <v>593</v>
      </c>
      <c r="B595" s="4" t="s">
        <v>220</v>
      </c>
      <c r="C595" s="4" t="s">
        <v>10</v>
      </c>
      <c r="D595" s="5" t="s">
        <v>927</v>
      </c>
      <c r="E595" s="4" t="s">
        <v>449</v>
      </c>
      <c r="F595" s="4" t="s">
        <v>13</v>
      </c>
      <c r="G595" s="9" t="s">
        <v>291</v>
      </c>
    </row>
    <row r="596" ht="56.25" spans="1:7">
      <c r="A596" s="3">
        <v>594</v>
      </c>
      <c r="B596" s="4" t="s">
        <v>220</v>
      </c>
      <c r="C596" s="4" t="s">
        <v>10</v>
      </c>
      <c r="D596" s="5" t="s">
        <v>928</v>
      </c>
      <c r="E596" s="4" t="s">
        <v>449</v>
      </c>
      <c r="F596" s="4" t="s">
        <v>13</v>
      </c>
      <c r="G596" s="9" t="s">
        <v>291</v>
      </c>
    </row>
    <row r="597" ht="56.25" spans="1:7">
      <c r="A597" s="3">
        <v>595</v>
      </c>
      <c r="B597" s="4" t="s">
        <v>220</v>
      </c>
      <c r="C597" s="4" t="s">
        <v>10</v>
      </c>
      <c r="D597" s="5" t="s">
        <v>929</v>
      </c>
      <c r="E597" s="4" t="s">
        <v>449</v>
      </c>
      <c r="F597" s="4" t="s">
        <v>13</v>
      </c>
      <c r="G597" s="9" t="s">
        <v>291</v>
      </c>
    </row>
    <row r="598" ht="56.25" spans="1:7">
      <c r="A598" s="3">
        <v>596</v>
      </c>
      <c r="B598" s="4" t="s">
        <v>220</v>
      </c>
      <c r="C598" s="4" t="s">
        <v>10</v>
      </c>
      <c r="D598" s="5" t="s">
        <v>930</v>
      </c>
      <c r="E598" s="4" t="s">
        <v>449</v>
      </c>
      <c r="F598" s="4" t="s">
        <v>13</v>
      </c>
      <c r="G598" s="9" t="s">
        <v>291</v>
      </c>
    </row>
    <row r="599" ht="56.25" spans="1:7">
      <c r="A599" s="3">
        <v>597</v>
      </c>
      <c r="B599" s="4" t="s">
        <v>220</v>
      </c>
      <c r="C599" s="4" t="s">
        <v>10</v>
      </c>
      <c r="D599" s="5" t="s">
        <v>931</v>
      </c>
      <c r="E599" s="4" t="s">
        <v>449</v>
      </c>
      <c r="F599" s="4" t="s">
        <v>13</v>
      </c>
      <c r="G599" s="9" t="s">
        <v>291</v>
      </c>
    </row>
    <row r="600" ht="56.25" spans="1:7">
      <c r="A600" s="3">
        <v>598</v>
      </c>
      <c r="B600" s="4" t="s">
        <v>220</v>
      </c>
      <c r="C600" s="4" t="s">
        <v>10</v>
      </c>
      <c r="D600" s="5" t="s">
        <v>932</v>
      </c>
      <c r="E600" s="4" t="s">
        <v>449</v>
      </c>
      <c r="F600" s="4" t="s">
        <v>13</v>
      </c>
      <c r="G600" s="9" t="s">
        <v>291</v>
      </c>
    </row>
    <row r="601" ht="56.25" spans="1:7">
      <c r="A601" s="3">
        <v>599</v>
      </c>
      <c r="B601" s="4" t="s">
        <v>220</v>
      </c>
      <c r="C601" s="4" t="s">
        <v>10</v>
      </c>
      <c r="D601" s="5" t="s">
        <v>933</v>
      </c>
      <c r="E601" s="4" t="s">
        <v>449</v>
      </c>
      <c r="F601" s="4" t="s">
        <v>13</v>
      </c>
      <c r="G601" s="9" t="s">
        <v>291</v>
      </c>
    </row>
    <row r="602" ht="56.25" spans="1:7">
      <c r="A602" s="3">
        <v>600</v>
      </c>
      <c r="B602" s="4" t="s">
        <v>220</v>
      </c>
      <c r="C602" s="4" t="s">
        <v>10</v>
      </c>
      <c r="D602" s="5" t="s">
        <v>934</v>
      </c>
      <c r="E602" s="4" t="s">
        <v>449</v>
      </c>
      <c r="F602" s="4" t="s">
        <v>13</v>
      </c>
      <c r="G602" s="9" t="s">
        <v>291</v>
      </c>
    </row>
    <row r="603" ht="56.25" spans="1:7">
      <c r="A603" s="3">
        <v>601</v>
      </c>
      <c r="B603" s="4" t="s">
        <v>220</v>
      </c>
      <c r="C603" s="4" t="s">
        <v>10</v>
      </c>
      <c r="D603" s="5" t="s">
        <v>935</v>
      </c>
      <c r="E603" s="4" t="s">
        <v>449</v>
      </c>
      <c r="F603" s="4" t="s">
        <v>13</v>
      </c>
      <c r="G603" s="9" t="s">
        <v>291</v>
      </c>
    </row>
    <row r="604" ht="56.25" spans="1:7">
      <c r="A604" s="3">
        <v>602</v>
      </c>
      <c r="B604" s="4" t="s">
        <v>220</v>
      </c>
      <c r="C604" s="4" t="s">
        <v>10</v>
      </c>
      <c r="D604" s="5" t="s">
        <v>936</v>
      </c>
      <c r="E604" s="4" t="s">
        <v>449</v>
      </c>
      <c r="F604" s="4" t="s">
        <v>13</v>
      </c>
      <c r="G604" s="9" t="s">
        <v>291</v>
      </c>
    </row>
    <row r="605" ht="56.25" spans="1:7">
      <c r="A605" s="3">
        <v>603</v>
      </c>
      <c r="B605" s="4" t="s">
        <v>220</v>
      </c>
      <c r="C605" s="4" t="s">
        <v>10</v>
      </c>
      <c r="D605" s="5" t="s">
        <v>937</v>
      </c>
      <c r="E605" s="4" t="s">
        <v>449</v>
      </c>
      <c r="F605" s="4" t="s">
        <v>13</v>
      </c>
      <c r="G605" s="9" t="s">
        <v>291</v>
      </c>
    </row>
    <row r="606" ht="56.25" spans="1:7">
      <c r="A606" s="3">
        <v>604</v>
      </c>
      <c r="B606" s="4" t="s">
        <v>220</v>
      </c>
      <c r="C606" s="4" t="s">
        <v>10</v>
      </c>
      <c r="D606" s="5" t="s">
        <v>938</v>
      </c>
      <c r="E606" s="4" t="s">
        <v>449</v>
      </c>
      <c r="F606" s="4" t="s">
        <v>13</v>
      </c>
      <c r="G606" s="9" t="s">
        <v>291</v>
      </c>
    </row>
    <row r="607" ht="56.25" spans="1:7">
      <c r="A607" s="3">
        <v>605</v>
      </c>
      <c r="B607" s="4" t="s">
        <v>220</v>
      </c>
      <c r="C607" s="4" t="s">
        <v>10</v>
      </c>
      <c r="D607" s="5" t="s">
        <v>939</v>
      </c>
      <c r="E607" s="4" t="s">
        <v>449</v>
      </c>
      <c r="F607" s="4" t="s">
        <v>13</v>
      </c>
      <c r="G607" s="9" t="s">
        <v>291</v>
      </c>
    </row>
    <row r="608" ht="56.25" spans="1:7">
      <c r="A608" s="3">
        <v>606</v>
      </c>
      <c r="B608" s="4" t="s">
        <v>220</v>
      </c>
      <c r="C608" s="4" t="s">
        <v>10</v>
      </c>
      <c r="D608" s="5" t="s">
        <v>940</v>
      </c>
      <c r="E608" s="4" t="s">
        <v>449</v>
      </c>
      <c r="F608" s="4" t="s">
        <v>13</v>
      </c>
      <c r="G608" s="9" t="s">
        <v>291</v>
      </c>
    </row>
    <row r="609" ht="78.75" spans="1:7">
      <c r="A609" s="3">
        <v>607</v>
      </c>
      <c r="B609" s="4" t="s">
        <v>220</v>
      </c>
      <c r="C609" s="4" t="s">
        <v>10</v>
      </c>
      <c r="D609" s="5" t="s">
        <v>941</v>
      </c>
      <c r="E609" s="4" t="s">
        <v>592</v>
      </c>
      <c r="F609" s="4" t="s">
        <v>13</v>
      </c>
      <c r="G609" s="9" t="s">
        <v>291</v>
      </c>
    </row>
    <row r="610" ht="78.75" spans="1:7">
      <c r="A610" s="3">
        <v>608</v>
      </c>
      <c r="B610" s="4" t="s">
        <v>220</v>
      </c>
      <c r="C610" s="4" t="s">
        <v>10</v>
      </c>
      <c r="D610" s="5" t="s">
        <v>942</v>
      </c>
      <c r="E610" s="4" t="s">
        <v>592</v>
      </c>
      <c r="F610" s="4" t="s">
        <v>13</v>
      </c>
      <c r="G610" s="9" t="s">
        <v>291</v>
      </c>
    </row>
    <row r="611" ht="78.75" spans="1:7">
      <c r="A611" s="3">
        <v>609</v>
      </c>
      <c r="B611" s="4" t="s">
        <v>220</v>
      </c>
      <c r="C611" s="4" t="s">
        <v>10</v>
      </c>
      <c r="D611" s="5" t="s">
        <v>943</v>
      </c>
      <c r="E611" s="4" t="s">
        <v>592</v>
      </c>
      <c r="F611" s="4" t="s">
        <v>13</v>
      </c>
      <c r="G611" s="9" t="s">
        <v>291</v>
      </c>
    </row>
    <row r="612" ht="78.75" spans="1:7">
      <c r="A612" s="3">
        <v>610</v>
      </c>
      <c r="B612" s="4" t="s">
        <v>220</v>
      </c>
      <c r="C612" s="4" t="s">
        <v>10</v>
      </c>
      <c r="D612" s="5" t="s">
        <v>944</v>
      </c>
      <c r="E612" s="4" t="s">
        <v>592</v>
      </c>
      <c r="F612" s="4" t="s">
        <v>13</v>
      </c>
      <c r="G612" s="9" t="s">
        <v>291</v>
      </c>
    </row>
    <row r="613" ht="78.75" spans="1:7">
      <c r="A613" s="3">
        <v>611</v>
      </c>
      <c r="B613" s="4" t="s">
        <v>220</v>
      </c>
      <c r="C613" s="4" t="s">
        <v>10</v>
      </c>
      <c r="D613" s="5" t="s">
        <v>945</v>
      </c>
      <c r="E613" s="4" t="s">
        <v>592</v>
      </c>
      <c r="F613" s="4" t="s">
        <v>13</v>
      </c>
      <c r="G613" s="9" t="s">
        <v>291</v>
      </c>
    </row>
    <row r="614" ht="78.75" spans="1:7">
      <c r="A614" s="3">
        <v>612</v>
      </c>
      <c r="B614" s="4" t="s">
        <v>220</v>
      </c>
      <c r="C614" s="4" t="s">
        <v>10</v>
      </c>
      <c r="D614" s="5" t="s">
        <v>946</v>
      </c>
      <c r="E614" s="4" t="s">
        <v>592</v>
      </c>
      <c r="F614" s="4" t="s">
        <v>13</v>
      </c>
      <c r="G614" s="9" t="s">
        <v>291</v>
      </c>
    </row>
    <row r="615" ht="78.75" spans="1:7">
      <c r="A615" s="3">
        <v>613</v>
      </c>
      <c r="B615" s="4" t="s">
        <v>220</v>
      </c>
      <c r="C615" s="4" t="s">
        <v>10</v>
      </c>
      <c r="D615" s="5" t="s">
        <v>947</v>
      </c>
      <c r="E615" s="4" t="s">
        <v>592</v>
      </c>
      <c r="F615" s="4" t="s">
        <v>13</v>
      </c>
      <c r="G615" s="9" t="s">
        <v>291</v>
      </c>
    </row>
    <row r="616" ht="78.75" spans="1:7">
      <c r="A616" s="3">
        <v>614</v>
      </c>
      <c r="B616" s="4" t="s">
        <v>220</v>
      </c>
      <c r="C616" s="4" t="s">
        <v>10</v>
      </c>
      <c r="D616" s="5" t="s">
        <v>948</v>
      </c>
      <c r="E616" s="4" t="s">
        <v>592</v>
      </c>
      <c r="F616" s="4" t="s">
        <v>13</v>
      </c>
      <c r="G616" s="9" t="s">
        <v>291</v>
      </c>
    </row>
    <row r="617" ht="78.75" spans="1:7">
      <c r="A617" s="3">
        <v>615</v>
      </c>
      <c r="B617" s="4" t="s">
        <v>220</v>
      </c>
      <c r="C617" s="4" t="s">
        <v>10</v>
      </c>
      <c r="D617" s="5" t="s">
        <v>949</v>
      </c>
      <c r="E617" s="4" t="s">
        <v>592</v>
      </c>
      <c r="F617" s="4" t="s">
        <v>13</v>
      </c>
      <c r="G617" s="9" t="s">
        <v>291</v>
      </c>
    </row>
    <row r="618" ht="78.75" spans="1:7">
      <c r="A618" s="3">
        <v>616</v>
      </c>
      <c r="B618" s="4" t="s">
        <v>220</v>
      </c>
      <c r="C618" s="4" t="s">
        <v>10</v>
      </c>
      <c r="D618" s="5" t="s">
        <v>950</v>
      </c>
      <c r="E618" s="4" t="s">
        <v>592</v>
      </c>
      <c r="F618" s="4" t="s">
        <v>13</v>
      </c>
      <c r="G618" s="9" t="s">
        <v>291</v>
      </c>
    </row>
    <row r="619" ht="78.75" spans="1:7">
      <c r="A619" s="3">
        <v>617</v>
      </c>
      <c r="B619" s="4" t="s">
        <v>220</v>
      </c>
      <c r="C619" s="4" t="s">
        <v>10</v>
      </c>
      <c r="D619" s="5" t="s">
        <v>951</v>
      </c>
      <c r="E619" s="4" t="s">
        <v>592</v>
      </c>
      <c r="F619" s="4" t="s">
        <v>13</v>
      </c>
      <c r="G619" s="9" t="s">
        <v>291</v>
      </c>
    </row>
    <row r="620" ht="78.75" spans="1:7">
      <c r="A620" s="3">
        <v>618</v>
      </c>
      <c r="B620" s="4" t="s">
        <v>220</v>
      </c>
      <c r="C620" s="4" t="s">
        <v>10</v>
      </c>
      <c r="D620" s="5" t="s">
        <v>952</v>
      </c>
      <c r="E620" s="4" t="s">
        <v>592</v>
      </c>
      <c r="F620" s="4" t="s">
        <v>13</v>
      </c>
      <c r="G620" s="9" t="s">
        <v>291</v>
      </c>
    </row>
    <row r="621" ht="78.75" spans="1:7">
      <c r="A621" s="3">
        <v>619</v>
      </c>
      <c r="B621" s="4" t="s">
        <v>220</v>
      </c>
      <c r="C621" s="4" t="s">
        <v>10</v>
      </c>
      <c r="D621" s="5" t="s">
        <v>953</v>
      </c>
      <c r="E621" s="4" t="s">
        <v>592</v>
      </c>
      <c r="F621" s="4" t="s">
        <v>13</v>
      </c>
      <c r="G621" s="9" t="s">
        <v>291</v>
      </c>
    </row>
    <row r="622" ht="78.75" spans="1:7">
      <c r="A622" s="3">
        <v>620</v>
      </c>
      <c r="B622" s="4" t="s">
        <v>220</v>
      </c>
      <c r="C622" s="4" t="s">
        <v>10</v>
      </c>
      <c r="D622" s="5" t="s">
        <v>954</v>
      </c>
      <c r="E622" s="4" t="s">
        <v>592</v>
      </c>
      <c r="F622" s="4" t="s">
        <v>13</v>
      </c>
      <c r="G622" s="9" t="s">
        <v>291</v>
      </c>
    </row>
    <row r="623" ht="78.75" spans="1:7">
      <c r="A623" s="3">
        <v>621</v>
      </c>
      <c r="B623" s="4" t="s">
        <v>220</v>
      </c>
      <c r="C623" s="4" t="s">
        <v>10</v>
      </c>
      <c r="D623" s="5" t="s">
        <v>955</v>
      </c>
      <c r="E623" s="4" t="s">
        <v>592</v>
      </c>
      <c r="F623" s="4" t="s">
        <v>13</v>
      </c>
      <c r="G623" s="9" t="s">
        <v>291</v>
      </c>
    </row>
    <row r="624" ht="78.75" spans="1:7">
      <c r="A624" s="3">
        <v>622</v>
      </c>
      <c r="B624" s="4" t="s">
        <v>220</v>
      </c>
      <c r="C624" s="4" t="s">
        <v>10</v>
      </c>
      <c r="D624" s="5" t="s">
        <v>956</v>
      </c>
      <c r="E624" s="4" t="s">
        <v>592</v>
      </c>
      <c r="F624" s="4" t="s">
        <v>13</v>
      </c>
      <c r="G624" s="9" t="s">
        <v>291</v>
      </c>
    </row>
    <row r="625" ht="78.75" spans="1:7">
      <c r="A625" s="3">
        <v>623</v>
      </c>
      <c r="B625" s="4" t="s">
        <v>220</v>
      </c>
      <c r="C625" s="4" t="s">
        <v>10</v>
      </c>
      <c r="D625" s="5" t="s">
        <v>957</v>
      </c>
      <c r="E625" s="4" t="s">
        <v>592</v>
      </c>
      <c r="F625" s="4" t="s">
        <v>13</v>
      </c>
      <c r="G625" s="9" t="s">
        <v>291</v>
      </c>
    </row>
    <row r="626" ht="78.75" spans="1:7">
      <c r="A626" s="3">
        <v>624</v>
      </c>
      <c r="B626" s="4" t="s">
        <v>220</v>
      </c>
      <c r="C626" s="4" t="s">
        <v>10</v>
      </c>
      <c r="D626" s="5" t="s">
        <v>958</v>
      </c>
      <c r="E626" s="4" t="s">
        <v>592</v>
      </c>
      <c r="F626" s="4" t="s">
        <v>13</v>
      </c>
      <c r="G626" s="9" t="s">
        <v>291</v>
      </c>
    </row>
    <row r="627" ht="78.75" spans="1:7">
      <c r="A627" s="3">
        <v>625</v>
      </c>
      <c r="B627" s="4" t="s">
        <v>220</v>
      </c>
      <c r="C627" s="4" t="s">
        <v>10</v>
      </c>
      <c r="D627" s="5" t="s">
        <v>959</v>
      </c>
      <c r="E627" s="4" t="s">
        <v>592</v>
      </c>
      <c r="F627" s="4" t="s">
        <v>13</v>
      </c>
      <c r="G627" s="9" t="s">
        <v>291</v>
      </c>
    </row>
    <row r="628" ht="56.25" spans="1:7">
      <c r="A628" s="3">
        <v>626</v>
      </c>
      <c r="B628" s="4" t="s">
        <v>220</v>
      </c>
      <c r="C628" s="4" t="s">
        <v>10</v>
      </c>
      <c r="D628" s="5" t="s">
        <v>960</v>
      </c>
      <c r="E628" s="4" t="s">
        <v>596</v>
      </c>
      <c r="F628" s="4" t="s">
        <v>13</v>
      </c>
      <c r="G628" s="9" t="s">
        <v>291</v>
      </c>
    </row>
    <row r="629" ht="78.75" spans="1:7">
      <c r="A629" s="3">
        <v>627</v>
      </c>
      <c r="B629" s="4" t="s">
        <v>220</v>
      </c>
      <c r="C629" s="4" t="s">
        <v>10</v>
      </c>
      <c r="D629" s="5" t="s">
        <v>961</v>
      </c>
      <c r="E629" s="4" t="s">
        <v>592</v>
      </c>
      <c r="F629" s="4" t="s">
        <v>13</v>
      </c>
      <c r="G629" s="9" t="s">
        <v>291</v>
      </c>
    </row>
    <row r="630" ht="78.75" spans="1:7">
      <c r="A630" s="3">
        <v>628</v>
      </c>
      <c r="B630" s="4" t="s">
        <v>220</v>
      </c>
      <c r="C630" s="4" t="s">
        <v>10</v>
      </c>
      <c r="D630" s="5" t="s">
        <v>962</v>
      </c>
      <c r="E630" s="4" t="s">
        <v>592</v>
      </c>
      <c r="F630" s="4" t="s">
        <v>13</v>
      </c>
      <c r="G630" s="9" t="s">
        <v>291</v>
      </c>
    </row>
    <row r="631" ht="78.75" spans="1:7">
      <c r="A631" s="3">
        <v>629</v>
      </c>
      <c r="B631" s="4" t="s">
        <v>220</v>
      </c>
      <c r="C631" s="4" t="s">
        <v>10</v>
      </c>
      <c r="D631" s="5" t="s">
        <v>963</v>
      </c>
      <c r="E631" s="4" t="s">
        <v>592</v>
      </c>
      <c r="F631" s="4" t="s">
        <v>13</v>
      </c>
      <c r="G631" s="9" t="s">
        <v>291</v>
      </c>
    </row>
    <row r="632" ht="78.75" spans="1:7">
      <c r="A632" s="3">
        <v>630</v>
      </c>
      <c r="B632" s="4" t="s">
        <v>220</v>
      </c>
      <c r="C632" s="4" t="s">
        <v>10</v>
      </c>
      <c r="D632" s="5" t="s">
        <v>964</v>
      </c>
      <c r="E632" s="4" t="s">
        <v>592</v>
      </c>
      <c r="F632" s="4" t="s">
        <v>13</v>
      </c>
      <c r="G632" s="9" t="s">
        <v>291</v>
      </c>
    </row>
    <row r="633" ht="78.75" spans="1:7">
      <c r="A633" s="3">
        <v>631</v>
      </c>
      <c r="B633" s="4" t="s">
        <v>220</v>
      </c>
      <c r="C633" s="4" t="s">
        <v>10</v>
      </c>
      <c r="D633" s="5" t="s">
        <v>965</v>
      </c>
      <c r="E633" s="4" t="s">
        <v>592</v>
      </c>
      <c r="F633" s="4" t="s">
        <v>13</v>
      </c>
      <c r="G633" s="9" t="s">
        <v>291</v>
      </c>
    </row>
    <row r="634" ht="78.75" spans="1:7">
      <c r="A634" s="3">
        <v>632</v>
      </c>
      <c r="B634" s="4" t="s">
        <v>220</v>
      </c>
      <c r="C634" s="4" t="s">
        <v>10</v>
      </c>
      <c r="D634" s="5" t="s">
        <v>966</v>
      </c>
      <c r="E634" s="4" t="s">
        <v>592</v>
      </c>
      <c r="F634" s="4" t="s">
        <v>13</v>
      </c>
      <c r="G634" s="9" t="s">
        <v>291</v>
      </c>
    </row>
    <row r="635" ht="78.75" spans="1:7">
      <c r="A635" s="3">
        <v>633</v>
      </c>
      <c r="B635" s="4" t="s">
        <v>220</v>
      </c>
      <c r="C635" s="4" t="s">
        <v>10</v>
      </c>
      <c r="D635" s="5" t="s">
        <v>967</v>
      </c>
      <c r="E635" s="4" t="s">
        <v>592</v>
      </c>
      <c r="F635" s="4" t="s">
        <v>13</v>
      </c>
      <c r="G635" s="9" t="s">
        <v>291</v>
      </c>
    </row>
    <row r="636" ht="78.75" spans="1:7">
      <c r="A636" s="3">
        <v>634</v>
      </c>
      <c r="B636" s="4" t="s">
        <v>220</v>
      </c>
      <c r="C636" s="4" t="s">
        <v>10</v>
      </c>
      <c r="D636" s="5" t="s">
        <v>968</v>
      </c>
      <c r="E636" s="4" t="s">
        <v>592</v>
      </c>
      <c r="F636" s="4" t="s">
        <v>13</v>
      </c>
      <c r="G636" s="9" t="s">
        <v>291</v>
      </c>
    </row>
    <row r="637" ht="78.75" spans="1:7">
      <c r="A637" s="3">
        <v>635</v>
      </c>
      <c r="B637" s="4" t="s">
        <v>220</v>
      </c>
      <c r="C637" s="4" t="s">
        <v>10</v>
      </c>
      <c r="D637" s="5" t="s">
        <v>969</v>
      </c>
      <c r="E637" s="4" t="s">
        <v>592</v>
      </c>
      <c r="F637" s="4" t="s">
        <v>13</v>
      </c>
      <c r="G637" s="9" t="s">
        <v>291</v>
      </c>
    </row>
    <row r="638" ht="78.75" spans="1:7">
      <c r="A638" s="3">
        <v>636</v>
      </c>
      <c r="B638" s="4" t="s">
        <v>220</v>
      </c>
      <c r="C638" s="4" t="s">
        <v>10</v>
      </c>
      <c r="D638" s="5" t="s">
        <v>970</v>
      </c>
      <c r="E638" s="4" t="s">
        <v>592</v>
      </c>
      <c r="F638" s="4" t="s">
        <v>13</v>
      </c>
      <c r="G638" s="9" t="s">
        <v>291</v>
      </c>
    </row>
    <row r="639" ht="78.75" spans="1:7">
      <c r="A639" s="3">
        <v>637</v>
      </c>
      <c r="B639" s="4" t="s">
        <v>220</v>
      </c>
      <c r="C639" s="4" t="s">
        <v>10</v>
      </c>
      <c r="D639" s="5" t="s">
        <v>971</v>
      </c>
      <c r="E639" s="4" t="s">
        <v>592</v>
      </c>
      <c r="F639" s="4" t="s">
        <v>13</v>
      </c>
      <c r="G639" s="9" t="s">
        <v>291</v>
      </c>
    </row>
    <row r="640" ht="56.25" spans="1:7">
      <c r="A640" s="3">
        <v>638</v>
      </c>
      <c r="B640" s="4" t="s">
        <v>220</v>
      </c>
      <c r="C640" s="4" t="s">
        <v>10</v>
      </c>
      <c r="D640" s="5" t="s">
        <v>972</v>
      </c>
      <c r="E640" s="4" t="s">
        <v>973</v>
      </c>
      <c r="F640" s="4" t="s">
        <v>13</v>
      </c>
      <c r="G640" s="9" t="s">
        <v>291</v>
      </c>
    </row>
    <row r="641" ht="56.25" spans="1:7">
      <c r="A641" s="3">
        <v>639</v>
      </c>
      <c r="B641" s="4" t="s">
        <v>220</v>
      </c>
      <c r="C641" s="4" t="s">
        <v>10</v>
      </c>
      <c r="D641" s="5" t="s">
        <v>974</v>
      </c>
      <c r="E641" s="4" t="s">
        <v>596</v>
      </c>
      <c r="F641" s="4" t="s">
        <v>13</v>
      </c>
      <c r="G641" s="9" t="s">
        <v>291</v>
      </c>
    </row>
    <row r="642" ht="56.25" spans="1:7">
      <c r="A642" s="3">
        <v>640</v>
      </c>
      <c r="B642" s="4" t="s">
        <v>220</v>
      </c>
      <c r="C642" s="4" t="s">
        <v>10</v>
      </c>
      <c r="D642" s="5" t="s">
        <v>975</v>
      </c>
      <c r="E642" s="4" t="s">
        <v>596</v>
      </c>
      <c r="F642" s="4" t="s">
        <v>13</v>
      </c>
      <c r="G642" s="9" t="s">
        <v>291</v>
      </c>
    </row>
    <row r="643" ht="56.25" spans="1:7">
      <c r="A643" s="3">
        <v>641</v>
      </c>
      <c r="B643" s="4" t="s">
        <v>220</v>
      </c>
      <c r="C643" s="4" t="s">
        <v>10</v>
      </c>
      <c r="D643" s="5" t="s">
        <v>976</v>
      </c>
      <c r="E643" s="4" t="s">
        <v>596</v>
      </c>
      <c r="F643" s="4" t="s">
        <v>13</v>
      </c>
      <c r="G643" s="9" t="s">
        <v>291</v>
      </c>
    </row>
    <row r="644" ht="78.75" spans="1:7">
      <c r="A644" s="3">
        <v>642</v>
      </c>
      <c r="B644" s="4" t="s">
        <v>220</v>
      </c>
      <c r="C644" s="4" t="s">
        <v>10</v>
      </c>
      <c r="D644" s="5" t="s">
        <v>977</v>
      </c>
      <c r="E644" s="4" t="s">
        <v>592</v>
      </c>
      <c r="F644" s="4" t="s">
        <v>13</v>
      </c>
      <c r="G644" s="9" t="s">
        <v>291</v>
      </c>
    </row>
    <row r="645" ht="33.75" spans="1:7">
      <c r="A645" s="3">
        <v>643</v>
      </c>
      <c r="B645" s="4" t="s">
        <v>220</v>
      </c>
      <c r="C645" s="4" t="s">
        <v>10</v>
      </c>
      <c r="D645" s="5" t="s">
        <v>978</v>
      </c>
      <c r="E645" s="4" t="s">
        <v>847</v>
      </c>
      <c r="F645" s="4" t="s">
        <v>13</v>
      </c>
      <c r="G645" s="9" t="s">
        <v>291</v>
      </c>
    </row>
    <row r="646" ht="56.25" spans="1:7">
      <c r="A646" s="3">
        <v>644</v>
      </c>
      <c r="B646" s="4" t="s">
        <v>220</v>
      </c>
      <c r="C646" s="4" t="s">
        <v>10</v>
      </c>
      <c r="D646" s="5" t="s">
        <v>979</v>
      </c>
      <c r="E646" s="4" t="s">
        <v>596</v>
      </c>
      <c r="F646" s="4" t="s">
        <v>13</v>
      </c>
      <c r="G646" s="9" t="s">
        <v>291</v>
      </c>
    </row>
    <row r="647" ht="56.25" spans="1:7">
      <c r="A647" s="3">
        <v>645</v>
      </c>
      <c r="B647" s="4" t="s">
        <v>220</v>
      </c>
      <c r="C647" s="4" t="s">
        <v>10</v>
      </c>
      <c r="D647" s="5" t="s">
        <v>980</v>
      </c>
      <c r="E647" s="4" t="s">
        <v>471</v>
      </c>
      <c r="F647" s="4" t="s">
        <v>13</v>
      </c>
      <c r="G647" s="9" t="s">
        <v>291</v>
      </c>
    </row>
    <row r="648" ht="56.25" spans="1:7">
      <c r="A648" s="3">
        <v>646</v>
      </c>
      <c r="B648" s="4" t="s">
        <v>220</v>
      </c>
      <c r="C648" s="4" t="s">
        <v>10</v>
      </c>
      <c r="D648" s="5" t="s">
        <v>981</v>
      </c>
      <c r="E648" s="4" t="s">
        <v>973</v>
      </c>
      <c r="F648" s="4" t="s">
        <v>13</v>
      </c>
      <c r="G648" s="9" t="s">
        <v>291</v>
      </c>
    </row>
    <row r="649" ht="33.75" spans="1:7">
      <c r="A649" s="3">
        <v>647</v>
      </c>
      <c r="B649" s="4" t="s">
        <v>220</v>
      </c>
      <c r="C649" s="4" t="s">
        <v>10</v>
      </c>
      <c r="D649" s="5" t="s">
        <v>982</v>
      </c>
      <c r="E649" s="4" t="s">
        <v>983</v>
      </c>
      <c r="F649" s="4" t="s">
        <v>13</v>
      </c>
      <c r="G649" s="9" t="s">
        <v>291</v>
      </c>
    </row>
    <row r="650" ht="45" spans="1:7">
      <c r="A650" s="3">
        <v>648</v>
      </c>
      <c r="B650" s="4" t="s">
        <v>220</v>
      </c>
      <c r="C650" s="4" t="s">
        <v>10</v>
      </c>
      <c r="D650" s="5" t="s">
        <v>984</v>
      </c>
      <c r="E650" s="4" t="s">
        <v>531</v>
      </c>
      <c r="F650" s="4" t="s">
        <v>13</v>
      </c>
      <c r="G650" s="9" t="s">
        <v>291</v>
      </c>
    </row>
    <row r="651" ht="78.75" spans="1:7">
      <c r="A651" s="3">
        <v>649</v>
      </c>
      <c r="B651" s="4" t="s">
        <v>220</v>
      </c>
      <c r="C651" s="4" t="s">
        <v>10</v>
      </c>
      <c r="D651" s="5" t="s">
        <v>985</v>
      </c>
      <c r="E651" s="4" t="s">
        <v>592</v>
      </c>
      <c r="F651" s="4" t="s">
        <v>13</v>
      </c>
      <c r="G651" s="9" t="s">
        <v>291</v>
      </c>
    </row>
    <row r="652" ht="78.75" spans="1:7">
      <c r="A652" s="3">
        <v>650</v>
      </c>
      <c r="B652" s="4" t="s">
        <v>220</v>
      </c>
      <c r="C652" s="4" t="s">
        <v>10</v>
      </c>
      <c r="D652" s="5" t="s">
        <v>986</v>
      </c>
      <c r="E652" s="4" t="s">
        <v>592</v>
      </c>
      <c r="F652" s="4" t="s">
        <v>13</v>
      </c>
      <c r="G652" s="9" t="s">
        <v>291</v>
      </c>
    </row>
    <row r="653" ht="78.75" spans="1:7">
      <c r="A653" s="3">
        <v>651</v>
      </c>
      <c r="B653" s="4" t="s">
        <v>220</v>
      </c>
      <c r="C653" s="4" t="s">
        <v>10</v>
      </c>
      <c r="D653" s="5" t="s">
        <v>987</v>
      </c>
      <c r="E653" s="4" t="s">
        <v>592</v>
      </c>
      <c r="F653" s="4" t="s">
        <v>13</v>
      </c>
      <c r="G653" s="9" t="s">
        <v>291</v>
      </c>
    </row>
    <row r="654" ht="67.5" spans="1:7">
      <c r="A654" s="3">
        <v>652</v>
      </c>
      <c r="B654" s="4" t="s">
        <v>220</v>
      </c>
      <c r="C654" s="4" t="s">
        <v>10</v>
      </c>
      <c r="D654" s="5" t="s">
        <v>988</v>
      </c>
      <c r="E654" s="4" t="s">
        <v>989</v>
      </c>
      <c r="F654" s="4" t="s">
        <v>13</v>
      </c>
      <c r="G654" s="9" t="s">
        <v>291</v>
      </c>
    </row>
    <row r="655" ht="45" spans="1:7">
      <c r="A655" s="3">
        <v>653</v>
      </c>
      <c r="B655" s="4" t="s">
        <v>220</v>
      </c>
      <c r="C655" s="4" t="s">
        <v>10</v>
      </c>
      <c r="D655" s="5" t="s">
        <v>990</v>
      </c>
      <c r="E655" s="4" t="s">
        <v>531</v>
      </c>
      <c r="F655" s="4" t="s">
        <v>13</v>
      </c>
      <c r="G655" s="9" t="s">
        <v>291</v>
      </c>
    </row>
    <row r="656" ht="45" spans="1:7">
      <c r="A656" s="3">
        <v>654</v>
      </c>
      <c r="B656" s="4" t="s">
        <v>220</v>
      </c>
      <c r="C656" s="4" t="s">
        <v>10</v>
      </c>
      <c r="D656" s="5" t="s">
        <v>991</v>
      </c>
      <c r="E656" s="4" t="s">
        <v>531</v>
      </c>
      <c r="F656" s="4" t="s">
        <v>13</v>
      </c>
      <c r="G656" s="9" t="s">
        <v>291</v>
      </c>
    </row>
    <row r="657" ht="78.75" spans="1:7">
      <c r="A657" s="3">
        <v>655</v>
      </c>
      <c r="B657" s="4" t="s">
        <v>220</v>
      </c>
      <c r="C657" s="4" t="s">
        <v>10</v>
      </c>
      <c r="D657" s="5" t="s">
        <v>992</v>
      </c>
      <c r="E657" s="4" t="s">
        <v>531</v>
      </c>
      <c r="F657" s="4" t="s">
        <v>13</v>
      </c>
      <c r="G657" s="9" t="s">
        <v>291</v>
      </c>
    </row>
    <row r="658" ht="78.75" spans="1:7">
      <c r="A658" s="3">
        <v>656</v>
      </c>
      <c r="B658" s="4" t="s">
        <v>220</v>
      </c>
      <c r="C658" s="4" t="s">
        <v>10</v>
      </c>
      <c r="D658" s="5" t="s">
        <v>993</v>
      </c>
      <c r="E658" s="4" t="s">
        <v>531</v>
      </c>
      <c r="F658" s="4" t="s">
        <v>13</v>
      </c>
      <c r="G658" s="9" t="s">
        <v>291</v>
      </c>
    </row>
    <row r="659" ht="45" spans="1:7">
      <c r="A659" s="3">
        <v>657</v>
      </c>
      <c r="B659" s="4" t="s">
        <v>220</v>
      </c>
      <c r="C659" s="4" t="s">
        <v>10</v>
      </c>
      <c r="D659" s="5" t="s">
        <v>994</v>
      </c>
      <c r="E659" s="4" t="s">
        <v>531</v>
      </c>
      <c r="F659" s="4" t="s">
        <v>13</v>
      </c>
      <c r="G659" s="9" t="s">
        <v>291</v>
      </c>
    </row>
    <row r="660" ht="56.25" spans="1:7">
      <c r="A660" s="3">
        <v>658</v>
      </c>
      <c r="B660" s="4" t="s">
        <v>220</v>
      </c>
      <c r="C660" s="4" t="s">
        <v>10</v>
      </c>
      <c r="D660" s="5" t="s">
        <v>995</v>
      </c>
      <c r="E660" s="4" t="s">
        <v>531</v>
      </c>
      <c r="F660" s="4" t="s">
        <v>13</v>
      </c>
      <c r="G660" s="9" t="s">
        <v>291</v>
      </c>
    </row>
    <row r="661" ht="45" spans="1:7">
      <c r="A661" s="3">
        <v>659</v>
      </c>
      <c r="B661" s="4" t="s">
        <v>220</v>
      </c>
      <c r="C661" s="4" t="s">
        <v>10</v>
      </c>
      <c r="D661" s="5" t="s">
        <v>996</v>
      </c>
      <c r="E661" s="4" t="s">
        <v>531</v>
      </c>
      <c r="F661" s="4" t="s">
        <v>13</v>
      </c>
      <c r="G661" s="9" t="s">
        <v>291</v>
      </c>
    </row>
    <row r="662" ht="45" spans="1:7">
      <c r="A662" s="3">
        <v>660</v>
      </c>
      <c r="B662" s="4" t="s">
        <v>220</v>
      </c>
      <c r="C662" s="4" t="s">
        <v>10</v>
      </c>
      <c r="D662" s="5" t="s">
        <v>997</v>
      </c>
      <c r="E662" s="4" t="s">
        <v>531</v>
      </c>
      <c r="F662" s="4" t="s">
        <v>13</v>
      </c>
      <c r="G662" s="9" t="s">
        <v>291</v>
      </c>
    </row>
    <row r="663" ht="45" spans="1:7">
      <c r="A663" s="3">
        <v>661</v>
      </c>
      <c r="B663" s="4" t="s">
        <v>220</v>
      </c>
      <c r="C663" s="4" t="s">
        <v>10</v>
      </c>
      <c r="D663" s="5" t="s">
        <v>998</v>
      </c>
      <c r="E663" s="4" t="s">
        <v>531</v>
      </c>
      <c r="F663" s="4" t="s">
        <v>13</v>
      </c>
      <c r="G663" s="9" t="s">
        <v>291</v>
      </c>
    </row>
    <row r="664" ht="45" spans="1:7">
      <c r="A664" s="3">
        <v>662</v>
      </c>
      <c r="B664" s="4" t="s">
        <v>220</v>
      </c>
      <c r="C664" s="4" t="s">
        <v>10</v>
      </c>
      <c r="D664" s="5" t="s">
        <v>999</v>
      </c>
      <c r="E664" s="4" t="s">
        <v>531</v>
      </c>
      <c r="F664" s="4" t="s">
        <v>13</v>
      </c>
      <c r="G664" s="9" t="s">
        <v>291</v>
      </c>
    </row>
    <row r="665" ht="45" spans="1:7">
      <c r="A665" s="3">
        <v>663</v>
      </c>
      <c r="B665" s="4" t="s">
        <v>220</v>
      </c>
      <c r="C665" s="4" t="s">
        <v>10</v>
      </c>
      <c r="D665" s="5" t="s">
        <v>1000</v>
      </c>
      <c r="E665" s="4" t="s">
        <v>531</v>
      </c>
      <c r="F665" s="4" t="s">
        <v>13</v>
      </c>
      <c r="G665" s="9" t="s">
        <v>291</v>
      </c>
    </row>
    <row r="666" ht="56.25" spans="1:7">
      <c r="A666" s="3">
        <v>664</v>
      </c>
      <c r="B666" s="4" t="s">
        <v>220</v>
      </c>
      <c r="C666" s="4" t="s">
        <v>10</v>
      </c>
      <c r="D666" s="5" t="s">
        <v>1001</v>
      </c>
      <c r="E666" s="4" t="s">
        <v>531</v>
      </c>
      <c r="F666" s="4" t="s">
        <v>13</v>
      </c>
      <c r="G666" s="9" t="s">
        <v>291</v>
      </c>
    </row>
    <row r="667" ht="56.25" spans="1:7">
      <c r="A667" s="3">
        <v>665</v>
      </c>
      <c r="B667" s="4" t="s">
        <v>220</v>
      </c>
      <c r="C667" s="4" t="s">
        <v>10</v>
      </c>
      <c r="D667" s="5" t="s">
        <v>1002</v>
      </c>
      <c r="E667" s="4" t="s">
        <v>531</v>
      </c>
      <c r="F667" s="4" t="s">
        <v>13</v>
      </c>
      <c r="G667" s="9" t="s">
        <v>291</v>
      </c>
    </row>
    <row r="668" ht="67.5" spans="1:7">
      <c r="A668" s="3">
        <v>666</v>
      </c>
      <c r="B668" s="4" t="s">
        <v>220</v>
      </c>
      <c r="C668" s="4" t="s">
        <v>10</v>
      </c>
      <c r="D668" s="5" t="s">
        <v>1003</v>
      </c>
      <c r="E668" s="4" t="s">
        <v>531</v>
      </c>
      <c r="F668" s="4" t="s">
        <v>13</v>
      </c>
      <c r="G668" s="9" t="s">
        <v>291</v>
      </c>
    </row>
    <row r="669" ht="67.5" spans="1:7">
      <c r="A669" s="3">
        <v>667</v>
      </c>
      <c r="B669" s="4" t="s">
        <v>220</v>
      </c>
      <c r="C669" s="4" t="s">
        <v>10</v>
      </c>
      <c r="D669" s="5" t="s">
        <v>1004</v>
      </c>
      <c r="E669" s="4" t="s">
        <v>531</v>
      </c>
      <c r="F669" s="4" t="s">
        <v>13</v>
      </c>
      <c r="G669" s="9" t="s">
        <v>291</v>
      </c>
    </row>
    <row r="670" ht="45" spans="1:7">
      <c r="A670" s="3">
        <v>668</v>
      </c>
      <c r="B670" s="4" t="s">
        <v>220</v>
      </c>
      <c r="C670" s="4" t="s">
        <v>10</v>
      </c>
      <c r="D670" s="5" t="s">
        <v>1005</v>
      </c>
      <c r="E670" s="4" t="s">
        <v>531</v>
      </c>
      <c r="F670" s="4" t="s">
        <v>13</v>
      </c>
      <c r="G670" s="9" t="s">
        <v>291</v>
      </c>
    </row>
    <row r="671" ht="45" spans="1:7">
      <c r="A671" s="3">
        <v>669</v>
      </c>
      <c r="B671" s="4" t="s">
        <v>220</v>
      </c>
      <c r="C671" s="4" t="s">
        <v>10</v>
      </c>
      <c r="D671" s="5" t="s">
        <v>1006</v>
      </c>
      <c r="E671" s="4" t="s">
        <v>531</v>
      </c>
      <c r="F671" s="4" t="s">
        <v>13</v>
      </c>
      <c r="G671" s="9" t="s">
        <v>291</v>
      </c>
    </row>
    <row r="672" ht="45" spans="1:7">
      <c r="A672" s="3">
        <v>670</v>
      </c>
      <c r="B672" s="4" t="s">
        <v>220</v>
      </c>
      <c r="C672" s="4" t="s">
        <v>10</v>
      </c>
      <c r="D672" s="5" t="s">
        <v>1007</v>
      </c>
      <c r="E672" s="4" t="s">
        <v>531</v>
      </c>
      <c r="F672" s="4" t="s">
        <v>13</v>
      </c>
      <c r="G672" s="9" t="s">
        <v>291</v>
      </c>
    </row>
    <row r="673" ht="56.25" spans="1:7">
      <c r="A673" s="3">
        <v>671</v>
      </c>
      <c r="B673" s="4" t="s">
        <v>220</v>
      </c>
      <c r="C673" s="4" t="s">
        <v>10</v>
      </c>
      <c r="D673" s="5" t="s">
        <v>1008</v>
      </c>
      <c r="E673" s="4" t="s">
        <v>446</v>
      </c>
      <c r="F673" s="4" t="s">
        <v>13</v>
      </c>
      <c r="G673" s="9" t="s">
        <v>291</v>
      </c>
    </row>
    <row r="674" ht="56.25" spans="1:7">
      <c r="A674" s="3">
        <v>672</v>
      </c>
      <c r="B674" s="4" t="s">
        <v>220</v>
      </c>
      <c r="C674" s="4" t="s">
        <v>10</v>
      </c>
      <c r="D674" s="5" t="s">
        <v>1009</v>
      </c>
      <c r="E674" s="4" t="s">
        <v>446</v>
      </c>
      <c r="F674" s="4" t="s">
        <v>13</v>
      </c>
      <c r="G674" s="9" t="s">
        <v>291</v>
      </c>
    </row>
    <row r="675" ht="56.25" spans="1:7">
      <c r="A675" s="3">
        <v>673</v>
      </c>
      <c r="B675" s="4" t="s">
        <v>220</v>
      </c>
      <c r="C675" s="4" t="s">
        <v>10</v>
      </c>
      <c r="D675" s="5" t="s">
        <v>1010</v>
      </c>
      <c r="E675" s="4" t="s">
        <v>446</v>
      </c>
      <c r="F675" s="4" t="s">
        <v>13</v>
      </c>
      <c r="G675" s="9" t="s">
        <v>291</v>
      </c>
    </row>
    <row r="676" ht="56.25" spans="1:7">
      <c r="A676" s="3">
        <v>674</v>
      </c>
      <c r="B676" s="4" t="s">
        <v>220</v>
      </c>
      <c r="C676" s="4" t="s">
        <v>10</v>
      </c>
      <c r="D676" s="5" t="s">
        <v>1011</v>
      </c>
      <c r="E676" s="4" t="s">
        <v>446</v>
      </c>
      <c r="F676" s="4" t="s">
        <v>13</v>
      </c>
      <c r="G676" s="9" t="s">
        <v>291</v>
      </c>
    </row>
    <row r="677" ht="56.25" spans="1:7">
      <c r="A677" s="3">
        <v>675</v>
      </c>
      <c r="B677" s="4" t="s">
        <v>220</v>
      </c>
      <c r="C677" s="4" t="s">
        <v>10</v>
      </c>
      <c r="D677" s="5" t="s">
        <v>1012</v>
      </c>
      <c r="E677" s="4" t="s">
        <v>463</v>
      </c>
      <c r="F677" s="4" t="s">
        <v>13</v>
      </c>
      <c r="G677" s="9" t="s">
        <v>291</v>
      </c>
    </row>
    <row r="678" ht="56.25" spans="1:7">
      <c r="A678" s="3">
        <v>676</v>
      </c>
      <c r="B678" s="4" t="s">
        <v>220</v>
      </c>
      <c r="C678" s="4" t="s">
        <v>10</v>
      </c>
      <c r="D678" s="5" t="s">
        <v>1013</v>
      </c>
      <c r="E678" s="4" t="s">
        <v>463</v>
      </c>
      <c r="F678" s="4" t="s">
        <v>13</v>
      </c>
      <c r="G678" s="9" t="s">
        <v>291</v>
      </c>
    </row>
    <row r="679" ht="56.25" spans="1:7">
      <c r="A679" s="3">
        <v>677</v>
      </c>
      <c r="B679" s="4" t="s">
        <v>220</v>
      </c>
      <c r="C679" s="4" t="s">
        <v>10</v>
      </c>
      <c r="D679" s="5" t="s">
        <v>1014</v>
      </c>
      <c r="E679" s="4" t="s">
        <v>463</v>
      </c>
      <c r="F679" s="4" t="s">
        <v>13</v>
      </c>
      <c r="G679" s="9" t="s">
        <v>291</v>
      </c>
    </row>
    <row r="680" ht="56.25" spans="1:7">
      <c r="A680" s="3">
        <v>678</v>
      </c>
      <c r="B680" s="4" t="s">
        <v>220</v>
      </c>
      <c r="C680" s="4" t="s">
        <v>10</v>
      </c>
      <c r="D680" s="5" t="s">
        <v>1015</v>
      </c>
      <c r="E680" s="4" t="s">
        <v>471</v>
      </c>
      <c r="F680" s="4" t="s">
        <v>13</v>
      </c>
      <c r="G680" s="9" t="s">
        <v>291</v>
      </c>
    </row>
    <row r="681" ht="45" spans="1:7">
      <c r="A681" s="3">
        <v>679</v>
      </c>
      <c r="B681" s="4" t="s">
        <v>220</v>
      </c>
      <c r="C681" s="4" t="s">
        <v>10</v>
      </c>
      <c r="D681" s="5" t="s">
        <v>1016</v>
      </c>
      <c r="E681" s="4" t="s">
        <v>833</v>
      </c>
      <c r="F681" s="15" t="s">
        <v>13</v>
      </c>
      <c r="G681" s="9" t="s">
        <v>291</v>
      </c>
    </row>
    <row r="682" ht="33.75" spans="1:7">
      <c r="A682" s="3">
        <v>680</v>
      </c>
      <c r="B682" s="4" t="s">
        <v>220</v>
      </c>
      <c r="C682" s="4" t="s">
        <v>10</v>
      </c>
      <c r="D682" s="5" t="s">
        <v>1017</v>
      </c>
      <c r="E682" s="4" t="s">
        <v>544</v>
      </c>
      <c r="F682" s="4" t="s">
        <v>13</v>
      </c>
      <c r="G682" s="9" t="s">
        <v>291</v>
      </c>
    </row>
    <row r="683" ht="45" spans="1:7">
      <c r="A683" s="3">
        <v>681</v>
      </c>
      <c r="B683" s="4" t="s">
        <v>220</v>
      </c>
      <c r="C683" s="4" t="s">
        <v>10</v>
      </c>
      <c r="D683" s="5" t="s">
        <v>1018</v>
      </c>
      <c r="E683" s="4" t="s">
        <v>725</v>
      </c>
      <c r="F683" s="4" t="s">
        <v>13</v>
      </c>
      <c r="G683" s="9" t="s">
        <v>291</v>
      </c>
    </row>
    <row r="684" ht="45" spans="1:7">
      <c r="A684" s="3">
        <v>682</v>
      </c>
      <c r="B684" s="4" t="s">
        <v>220</v>
      </c>
      <c r="C684" s="4" t="s">
        <v>10</v>
      </c>
      <c r="D684" s="5" t="s">
        <v>1019</v>
      </c>
      <c r="E684" s="4" t="s">
        <v>725</v>
      </c>
      <c r="F684" s="4" t="s">
        <v>13</v>
      </c>
      <c r="G684" s="9" t="s">
        <v>291</v>
      </c>
    </row>
    <row r="685" ht="45" spans="1:7">
      <c r="A685" s="3">
        <v>683</v>
      </c>
      <c r="B685" s="4" t="s">
        <v>220</v>
      </c>
      <c r="C685" s="4" t="s">
        <v>10</v>
      </c>
      <c r="D685" s="5" t="s">
        <v>1020</v>
      </c>
      <c r="E685" s="4" t="s">
        <v>725</v>
      </c>
      <c r="F685" s="4" t="s">
        <v>13</v>
      </c>
      <c r="G685" s="9" t="s">
        <v>291</v>
      </c>
    </row>
    <row r="686" ht="45" spans="1:7">
      <c r="A686" s="3">
        <v>684</v>
      </c>
      <c r="B686" s="4" t="s">
        <v>220</v>
      </c>
      <c r="C686" s="4" t="s">
        <v>10</v>
      </c>
      <c r="D686" s="5" t="s">
        <v>1021</v>
      </c>
      <c r="E686" s="4" t="s">
        <v>725</v>
      </c>
      <c r="F686" s="4" t="s">
        <v>13</v>
      </c>
      <c r="G686" s="9" t="s">
        <v>291</v>
      </c>
    </row>
    <row r="687" ht="45" spans="1:7">
      <c r="A687" s="3">
        <v>685</v>
      </c>
      <c r="B687" s="4" t="s">
        <v>220</v>
      </c>
      <c r="C687" s="4" t="s">
        <v>10</v>
      </c>
      <c r="D687" s="5" t="s">
        <v>1022</v>
      </c>
      <c r="E687" s="4" t="s">
        <v>725</v>
      </c>
      <c r="F687" s="4" t="s">
        <v>13</v>
      </c>
      <c r="G687" s="9" t="s">
        <v>291</v>
      </c>
    </row>
    <row r="688" ht="45" spans="1:7">
      <c r="A688" s="3">
        <v>686</v>
      </c>
      <c r="B688" s="4" t="s">
        <v>220</v>
      </c>
      <c r="C688" s="4" t="s">
        <v>10</v>
      </c>
      <c r="D688" s="5" t="s">
        <v>1023</v>
      </c>
      <c r="E688" s="4" t="s">
        <v>725</v>
      </c>
      <c r="F688" s="4" t="s">
        <v>13</v>
      </c>
      <c r="G688" s="9" t="s">
        <v>291</v>
      </c>
    </row>
    <row r="689" ht="45" spans="1:7">
      <c r="A689" s="3">
        <v>687</v>
      </c>
      <c r="B689" s="4" t="s">
        <v>220</v>
      </c>
      <c r="C689" s="4" t="s">
        <v>10</v>
      </c>
      <c r="D689" s="5" t="s">
        <v>1024</v>
      </c>
      <c r="E689" s="4" t="s">
        <v>725</v>
      </c>
      <c r="F689" s="4" t="s">
        <v>13</v>
      </c>
      <c r="G689" s="9" t="s">
        <v>291</v>
      </c>
    </row>
    <row r="690" ht="45" spans="1:7">
      <c r="A690" s="3">
        <v>688</v>
      </c>
      <c r="B690" s="4" t="s">
        <v>220</v>
      </c>
      <c r="C690" s="4" t="s">
        <v>10</v>
      </c>
      <c r="D690" s="5" t="s">
        <v>1025</v>
      </c>
      <c r="E690" s="4" t="s">
        <v>725</v>
      </c>
      <c r="F690" s="4" t="s">
        <v>13</v>
      </c>
      <c r="G690" s="9" t="s">
        <v>291</v>
      </c>
    </row>
    <row r="691" ht="45" spans="1:7">
      <c r="A691" s="3">
        <v>689</v>
      </c>
      <c r="B691" s="4" t="s">
        <v>220</v>
      </c>
      <c r="C691" s="4" t="s">
        <v>10</v>
      </c>
      <c r="D691" s="5" t="s">
        <v>1026</v>
      </c>
      <c r="E691" s="4" t="s">
        <v>725</v>
      </c>
      <c r="F691" s="4" t="s">
        <v>13</v>
      </c>
      <c r="G691" s="9" t="s">
        <v>291</v>
      </c>
    </row>
    <row r="692" ht="45" spans="1:7">
      <c r="A692" s="3">
        <v>690</v>
      </c>
      <c r="B692" s="4" t="s">
        <v>220</v>
      </c>
      <c r="C692" s="4" t="s">
        <v>10</v>
      </c>
      <c r="D692" s="5" t="s">
        <v>1027</v>
      </c>
      <c r="E692" s="4" t="s">
        <v>725</v>
      </c>
      <c r="F692" s="4" t="s">
        <v>13</v>
      </c>
      <c r="G692" s="9" t="s">
        <v>291</v>
      </c>
    </row>
    <row r="693" ht="45" spans="1:7">
      <c r="A693" s="3">
        <v>691</v>
      </c>
      <c r="B693" s="4" t="s">
        <v>220</v>
      </c>
      <c r="C693" s="4" t="s">
        <v>10</v>
      </c>
      <c r="D693" s="5" t="s">
        <v>1028</v>
      </c>
      <c r="E693" s="4" t="s">
        <v>725</v>
      </c>
      <c r="F693" s="4" t="s">
        <v>13</v>
      </c>
      <c r="G693" s="9" t="s">
        <v>291</v>
      </c>
    </row>
    <row r="694" ht="45" spans="1:7">
      <c r="A694" s="3">
        <v>692</v>
      </c>
      <c r="B694" s="4" t="s">
        <v>220</v>
      </c>
      <c r="C694" s="4" t="s">
        <v>10</v>
      </c>
      <c r="D694" s="5" t="s">
        <v>1029</v>
      </c>
      <c r="E694" s="4" t="s">
        <v>725</v>
      </c>
      <c r="F694" s="4" t="s">
        <v>13</v>
      </c>
      <c r="G694" s="9" t="s">
        <v>291</v>
      </c>
    </row>
    <row r="695" ht="45" spans="1:7">
      <c r="A695" s="3">
        <v>693</v>
      </c>
      <c r="B695" s="4" t="s">
        <v>220</v>
      </c>
      <c r="C695" s="4" t="s">
        <v>10</v>
      </c>
      <c r="D695" s="5" t="s">
        <v>1030</v>
      </c>
      <c r="E695" s="4" t="s">
        <v>725</v>
      </c>
      <c r="F695" s="4" t="s">
        <v>13</v>
      </c>
      <c r="G695" s="9" t="s">
        <v>291</v>
      </c>
    </row>
    <row r="696" ht="45" spans="1:7">
      <c r="A696" s="3">
        <v>694</v>
      </c>
      <c r="B696" s="4" t="s">
        <v>220</v>
      </c>
      <c r="C696" s="4" t="s">
        <v>10</v>
      </c>
      <c r="D696" s="5" t="s">
        <v>1031</v>
      </c>
      <c r="E696" s="4" t="s">
        <v>725</v>
      </c>
      <c r="F696" s="4" t="s">
        <v>13</v>
      </c>
      <c r="G696" s="9" t="s">
        <v>291</v>
      </c>
    </row>
    <row r="697" ht="45" spans="1:7">
      <c r="A697" s="3">
        <v>695</v>
      </c>
      <c r="B697" s="4" t="s">
        <v>220</v>
      </c>
      <c r="C697" s="4" t="s">
        <v>10</v>
      </c>
      <c r="D697" s="5" t="s">
        <v>1032</v>
      </c>
      <c r="E697" s="4" t="s">
        <v>725</v>
      </c>
      <c r="F697" s="4" t="s">
        <v>13</v>
      </c>
      <c r="G697" s="9" t="s">
        <v>291</v>
      </c>
    </row>
    <row r="698" ht="45" spans="1:7">
      <c r="A698" s="3">
        <v>696</v>
      </c>
      <c r="B698" s="4" t="s">
        <v>220</v>
      </c>
      <c r="C698" s="4" t="s">
        <v>10</v>
      </c>
      <c r="D698" s="5" t="s">
        <v>1033</v>
      </c>
      <c r="E698" s="4" t="s">
        <v>725</v>
      </c>
      <c r="F698" s="4" t="s">
        <v>13</v>
      </c>
      <c r="G698" s="9" t="s">
        <v>291</v>
      </c>
    </row>
    <row r="699" ht="45" spans="1:7">
      <c r="A699" s="3">
        <v>697</v>
      </c>
      <c r="B699" s="4" t="s">
        <v>220</v>
      </c>
      <c r="C699" s="4" t="s">
        <v>10</v>
      </c>
      <c r="D699" s="5" t="s">
        <v>1034</v>
      </c>
      <c r="E699" s="4" t="s">
        <v>725</v>
      </c>
      <c r="F699" s="4" t="s">
        <v>13</v>
      </c>
      <c r="G699" s="9" t="s">
        <v>291</v>
      </c>
    </row>
    <row r="700" ht="45" spans="1:7">
      <c r="A700" s="3">
        <v>698</v>
      </c>
      <c r="B700" s="4" t="s">
        <v>220</v>
      </c>
      <c r="C700" s="4" t="s">
        <v>10</v>
      </c>
      <c r="D700" s="5" t="s">
        <v>1035</v>
      </c>
      <c r="E700" s="4" t="s">
        <v>725</v>
      </c>
      <c r="F700" s="4" t="s">
        <v>13</v>
      </c>
      <c r="G700" s="9" t="s">
        <v>291</v>
      </c>
    </row>
    <row r="701" ht="45" spans="1:7">
      <c r="A701" s="3">
        <v>699</v>
      </c>
      <c r="B701" s="4" t="s">
        <v>220</v>
      </c>
      <c r="C701" s="4" t="s">
        <v>10</v>
      </c>
      <c r="D701" s="5" t="s">
        <v>1036</v>
      </c>
      <c r="E701" s="4" t="s">
        <v>725</v>
      </c>
      <c r="F701" s="4" t="s">
        <v>13</v>
      </c>
      <c r="G701" s="9" t="s">
        <v>291</v>
      </c>
    </row>
    <row r="702" ht="45" spans="1:7">
      <c r="A702" s="3">
        <v>700</v>
      </c>
      <c r="B702" s="4" t="s">
        <v>220</v>
      </c>
      <c r="C702" s="4" t="s">
        <v>10</v>
      </c>
      <c r="D702" s="5" t="s">
        <v>1037</v>
      </c>
      <c r="E702" s="4" t="s">
        <v>725</v>
      </c>
      <c r="F702" s="4" t="s">
        <v>13</v>
      </c>
      <c r="G702" s="9" t="s">
        <v>291</v>
      </c>
    </row>
    <row r="703" ht="45" spans="1:7">
      <c r="A703" s="3">
        <v>701</v>
      </c>
      <c r="B703" s="4" t="s">
        <v>220</v>
      </c>
      <c r="C703" s="4" t="s">
        <v>10</v>
      </c>
      <c r="D703" s="5" t="s">
        <v>1038</v>
      </c>
      <c r="E703" s="4" t="s">
        <v>725</v>
      </c>
      <c r="F703" s="4" t="s">
        <v>13</v>
      </c>
      <c r="G703" s="9" t="s">
        <v>291</v>
      </c>
    </row>
    <row r="704" ht="33.75" spans="1:7">
      <c r="A704" s="3">
        <v>702</v>
      </c>
      <c r="B704" s="4" t="s">
        <v>220</v>
      </c>
      <c r="C704" s="4" t="s">
        <v>10</v>
      </c>
      <c r="D704" s="5" t="s">
        <v>1039</v>
      </c>
      <c r="E704" s="4" t="s">
        <v>1040</v>
      </c>
      <c r="F704" s="4" t="s">
        <v>13</v>
      </c>
      <c r="G704" s="9" t="s">
        <v>291</v>
      </c>
    </row>
    <row r="705" ht="33.75" spans="1:7">
      <c r="A705" s="3">
        <v>703</v>
      </c>
      <c r="B705" s="4" t="s">
        <v>220</v>
      </c>
      <c r="C705" s="4" t="s">
        <v>10</v>
      </c>
      <c r="D705" s="5" t="s">
        <v>1041</v>
      </c>
      <c r="E705" s="4" t="s">
        <v>1040</v>
      </c>
      <c r="F705" s="4" t="s">
        <v>13</v>
      </c>
      <c r="G705" s="9" t="s">
        <v>291</v>
      </c>
    </row>
    <row r="706" ht="56.25" spans="1:7">
      <c r="A706" s="3">
        <v>704</v>
      </c>
      <c r="B706" s="4" t="s">
        <v>220</v>
      </c>
      <c r="C706" s="4" t="s">
        <v>10</v>
      </c>
      <c r="D706" s="5" t="s">
        <v>1042</v>
      </c>
      <c r="E706" s="4" t="s">
        <v>449</v>
      </c>
      <c r="F706" s="4" t="s">
        <v>13</v>
      </c>
      <c r="G706" s="9" t="s">
        <v>291</v>
      </c>
    </row>
    <row r="707" ht="56.25" spans="1:7">
      <c r="A707" s="3">
        <v>705</v>
      </c>
      <c r="B707" s="4" t="s">
        <v>220</v>
      </c>
      <c r="C707" s="4" t="s">
        <v>10</v>
      </c>
      <c r="D707" s="5" t="s">
        <v>1043</v>
      </c>
      <c r="E707" s="4" t="s">
        <v>449</v>
      </c>
      <c r="F707" s="4" t="s">
        <v>13</v>
      </c>
      <c r="G707" s="9" t="s">
        <v>291</v>
      </c>
    </row>
    <row r="708" ht="56.25" spans="1:7">
      <c r="A708" s="3">
        <v>706</v>
      </c>
      <c r="B708" s="4" t="s">
        <v>220</v>
      </c>
      <c r="C708" s="4" t="s">
        <v>10</v>
      </c>
      <c r="D708" s="5" t="s">
        <v>1044</v>
      </c>
      <c r="E708" s="4" t="s">
        <v>449</v>
      </c>
      <c r="F708" s="4" t="s">
        <v>13</v>
      </c>
      <c r="G708" s="9" t="s">
        <v>291</v>
      </c>
    </row>
    <row r="709" ht="56.25" spans="1:7">
      <c r="A709" s="3">
        <v>707</v>
      </c>
      <c r="B709" s="4" t="s">
        <v>220</v>
      </c>
      <c r="C709" s="4" t="s">
        <v>10</v>
      </c>
      <c r="D709" s="5" t="s">
        <v>1045</v>
      </c>
      <c r="E709" s="4" t="s">
        <v>449</v>
      </c>
      <c r="F709" s="4" t="s">
        <v>13</v>
      </c>
      <c r="G709" s="9" t="s">
        <v>291</v>
      </c>
    </row>
    <row r="710" ht="56.25" spans="1:7">
      <c r="A710" s="3">
        <v>708</v>
      </c>
      <c r="B710" s="4" t="s">
        <v>220</v>
      </c>
      <c r="C710" s="4" t="s">
        <v>10</v>
      </c>
      <c r="D710" s="5" t="s">
        <v>1046</v>
      </c>
      <c r="E710" s="4" t="s">
        <v>449</v>
      </c>
      <c r="F710" s="4" t="s">
        <v>13</v>
      </c>
      <c r="G710" s="9" t="s">
        <v>291</v>
      </c>
    </row>
    <row r="711" ht="56.25" spans="1:7">
      <c r="A711" s="3">
        <v>709</v>
      </c>
      <c r="B711" s="4" t="s">
        <v>220</v>
      </c>
      <c r="C711" s="4" t="s">
        <v>10</v>
      </c>
      <c r="D711" s="5" t="s">
        <v>1047</v>
      </c>
      <c r="E711" s="4" t="s">
        <v>449</v>
      </c>
      <c r="F711" s="4" t="s">
        <v>13</v>
      </c>
      <c r="G711" s="9" t="s">
        <v>291</v>
      </c>
    </row>
    <row r="712" ht="67.5" spans="1:7">
      <c r="A712" s="3">
        <v>710</v>
      </c>
      <c r="B712" s="4" t="s">
        <v>220</v>
      </c>
      <c r="C712" s="4" t="s">
        <v>10</v>
      </c>
      <c r="D712" s="5" t="s">
        <v>1048</v>
      </c>
      <c r="E712" s="4" t="s">
        <v>661</v>
      </c>
      <c r="F712" s="4" t="s">
        <v>13</v>
      </c>
      <c r="G712" s="9" t="s">
        <v>291</v>
      </c>
    </row>
    <row r="713" ht="67.5" spans="1:7">
      <c r="A713" s="3">
        <v>711</v>
      </c>
      <c r="B713" s="4" t="s">
        <v>220</v>
      </c>
      <c r="C713" s="4" t="s">
        <v>10</v>
      </c>
      <c r="D713" s="5" t="s">
        <v>1049</v>
      </c>
      <c r="E713" s="4" t="s">
        <v>661</v>
      </c>
      <c r="F713" s="4" t="s">
        <v>13</v>
      </c>
      <c r="G713" s="9" t="s">
        <v>291</v>
      </c>
    </row>
    <row r="714" ht="67.5" spans="1:7">
      <c r="A714" s="3">
        <v>712</v>
      </c>
      <c r="B714" s="4" t="s">
        <v>220</v>
      </c>
      <c r="C714" s="4" t="s">
        <v>10</v>
      </c>
      <c r="D714" s="5" t="s">
        <v>1050</v>
      </c>
      <c r="E714" s="4" t="s">
        <v>661</v>
      </c>
      <c r="F714" s="4" t="s">
        <v>13</v>
      </c>
      <c r="G714" s="9" t="s">
        <v>291</v>
      </c>
    </row>
    <row r="715" ht="67.5" spans="1:7">
      <c r="A715" s="3">
        <v>713</v>
      </c>
      <c r="B715" s="4" t="s">
        <v>220</v>
      </c>
      <c r="C715" s="4" t="s">
        <v>10</v>
      </c>
      <c r="D715" s="5" t="s">
        <v>1051</v>
      </c>
      <c r="E715" s="4" t="s">
        <v>661</v>
      </c>
      <c r="F715" s="4" t="s">
        <v>13</v>
      </c>
      <c r="G715" s="9" t="s">
        <v>291</v>
      </c>
    </row>
    <row r="716" ht="67.5" spans="1:7">
      <c r="A716" s="3">
        <v>714</v>
      </c>
      <c r="B716" s="4" t="s">
        <v>220</v>
      </c>
      <c r="C716" s="4" t="s">
        <v>10</v>
      </c>
      <c r="D716" s="5" t="s">
        <v>1052</v>
      </c>
      <c r="E716" s="4" t="s">
        <v>661</v>
      </c>
      <c r="F716" s="4" t="s">
        <v>13</v>
      </c>
      <c r="G716" s="9" t="s">
        <v>291</v>
      </c>
    </row>
    <row r="717" ht="67.5" spans="1:7">
      <c r="A717" s="3">
        <v>715</v>
      </c>
      <c r="B717" s="4" t="s">
        <v>220</v>
      </c>
      <c r="C717" s="4" t="s">
        <v>10</v>
      </c>
      <c r="D717" s="5" t="s">
        <v>1053</v>
      </c>
      <c r="E717" s="4" t="s">
        <v>661</v>
      </c>
      <c r="F717" s="4" t="s">
        <v>13</v>
      </c>
      <c r="G717" s="9" t="s">
        <v>291</v>
      </c>
    </row>
    <row r="718" ht="67.5" spans="1:7">
      <c r="A718" s="3">
        <v>716</v>
      </c>
      <c r="B718" s="4" t="s">
        <v>220</v>
      </c>
      <c r="C718" s="4" t="s">
        <v>10</v>
      </c>
      <c r="D718" s="5" t="s">
        <v>1054</v>
      </c>
      <c r="E718" s="4" t="s">
        <v>661</v>
      </c>
      <c r="F718" s="4" t="s">
        <v>13</v>
      </c>
      <c r="G718" s="9" t="s">
        <v>291</v>
      </c>
    </row>
    <row r="719" ht="67.5" spans="1:7">
      <c r="A719" s="3">
        <v>717</v>
      </c>
      <c r="B719" s="4" t="s">
        <v>220</v>
      </c>
      <c r="C719" s="4" t="s">
        <v>10</v>
      </c>
      <c r="D719" s="5" t="s">
        <v>1055</v>
      </c>
      <c r="E719" s="4" t="s">
        <v>661</v>
      </c>
      <c r="F719" s="4" t="s">
        <v>13</v>
      </c>
      <c r="G719" s="9" t="s">
        <v>291</v>
      </c>
    </row>
    <row r="720" ht="67.5" spans="1:7">
      <c r="A720" s="3">
        <v>718</v>
      </c>
      <c r="B720" s="4" t="s">
        <v>220</v>
      </c>
      <c r="C720" s="4" t="s">
        <v>10</v>
      </c>
      <c r="D720" s="5" t="s">
        <v>1056</v>
      </c>
      <c r="E720" s="4" t="s">
        <v>661</v>
      </c>
      <c r="F720" s="4" t="s">
        <v>13</v>
      </c>
      <c r="G720" s="9" t="s">
        <v>291</v>
      </c>
    </row>
    <row r="721" ht="67.5" spans="1:7">
      <c r="A721" s="3">
        <v>719</v>
      </c>
      <c r="B721" s="4" t="s">
        <v>220</v>
      </c>
      <c r="C721" s="4" t="s">
        <v>10</v>
      </c>
      <c r="D721" s="5" t="s">
        <v>1057</v>
      </c>
      <c r="E721" s="4" t="s">
        <v>661</v>
      </c>
      <c r="F721" s="4" t="s">
        <v>13</v>
      </c>
      <c r="G721" s="9" t="s">
        <v>291</v>
      </c>
    </row>
    <row r="722" ht="67.5" spans="1:7">
      <c r="A722" s="3">
        <v>720</v>
      </c>
      <c r="B722" s="4" t="s">
        <v>220</v>
      </c>
      <c r="C722" s="4" t="s">
        <v>10</v>
      </c>
      <c r="D722" s="5" t="s">
        <v>1058</v>
      </c>
      <c r="E722" s="4" t="s">
        <v>661</v>
      </c>
      <c r="F722" s="4" t="s">
        <v>13</v>
      </c>
      <c r="G722" s="9" t="s">
        <v>291</v>
      </c>
    </row>
    <row r="723" ht="67.5" spans="1:7">
      <c r="A723" s="3">
        <v>721</v>
      </c>
      <c r="B723" s="4" t="s">
        <v>220</v>
      </c>
      <c r="C723" s="4" t="s">
        <v>10</v>
      </c>
      <c r="D723" s="5" t="s">
        <v>1059</v>
      </c>
      <c r="E723" s="4" t="s">
        <v>661</v>
      </c>
      <c r="F723" s="4" t="s">
        <v>13</v>
      </c>
      <c r="G723" s="9" t="s">
        <v>291</v>
      </c>
    </row>
    <row r="724" ht="67.5" spans="1:7">
      <c r="A724" s="3">
        <v>722</v>
      </c>
      <c r="B724" s="4" t="s">
        <v>220</v>
      </c>
      <c r="C724" s="4" t="s">
        <v>10</v>
      </c>
      <c r="D724" s="5" t="s">
        <v>1060</v>
      </c>
      <c r="E724" s="4" t="s">
        <v>661</v>
      </c>
      <c r="F724" s="4" t="s">
        <v>13</v>
      </c>
      <c r="G724" s="9" t="s">
        <v>291</v>
      </c>
    </row>
    <row r="725" ht="67.5" spans="1:7">
      <c r="A725" s="3">
        <v>723</v>
      </c>
      <c r="B725" s="4" t="s">
        <v>220</v>
      </c>
      <c r="C725" s="4" t="s">
        <v>10</v>
      </c>
      <c r="D725" s="5" t="s">
        <v>1061</v>
      </c>
      <c r="E725" s="4" t="s">
        <v>661</v>
      </c>
      <c r="F725" s="4" t="s">
        <v>13</v>
      </c>
      <c r="G725" s="9" t="s">
        <v>291</v>
      </c>
    </row>
    <row r="726" ht="56.25" spans="1:7">
      <c r="A726" s="3">
        <v>724</v>
      </c>
      <c r="B726" s="4" t="s">
        <v>220</v>
      </c>
      <c r="C726" s="4" t="s">
        <v>10</v>
      </c>
      <c r="D726" s="5" t="s">
        <v>1062</v>
      </c>
      <c r="E726" s="4" t="s">
        <v>528</v>
      </c>
      <c r="F726" s="4" t="s">
        <v>13</v>
      </c>
      <c r="G726" s="9" t="s">
        <v>291</v>
      </c>
    </row>
    <row r="727" ht="56.25" spans="1:7">
      <c r="A727" s="3">
        <v>725</v>
      </c>
      <c r="B727" s="4" t="s">
        <v>220</v>
      </c>
      <c r="C727" s="4" t="s">
        <v>10</v>
      </c>
      <c r="D727" s="5" t="s">
        <v>1063</v>
      </c>
      <c r="E727" s="4" t="s">
        <v>528</v>
      </c>
      <c r="F727" s="4" t="s">
        <v>13</v>
      </c>
      <c r="G727" s="9" t="s">
        <v>291</v>
      </c>
    </row>
    <row r="728" ht="56.25" spans="1:7">
      <c r="A728" s="3">
        <v>726</v>
      </c>
      <c r="B728" s="4" t="s">
        <v>220</v>
      </c>
      <c r="C728" s="4" t="s">
        <v>10</v>
      </c>
      <c r="D728" s="5" t="s">
        <v>1064</v>
      </c>
      <c r="E728" s="4" t="s">
        <v>528</v>
      </c>
      <c r="F728" s="4" t="s">
        <v>13</v>
      </c>
      <c r="G728" s="9" t="s">
        <v>291</v>
      </c>
    </row>
    <row r="729" ht="56.25" spans="1:7">
      <c r="A729" s="3">
        <v>727</v>
      </c>
      <c r="B729" s="4" t="s">
        <v>220</v>
      </c>
      <c r="C729" s="4" t="s">
        <v>10</v>
      </c>
      <c r="D729" s="5" t="s">
        <v>1065</v>
      </c>
      <c r="E729" s="4" t="s">
        <v>528</v>
      </c>
      <c r="F729" s="4" t="s">
        <v>13</v>
      </c>
      <c r="G729" s="9" t="s">
        <v>291</v>
      </c>
    </row>
    <row r="730" ht="56.25" spans="1:7">
      <c r="A730" s="3">
        <v>728</v>
      </c>
      <c r="B730" s="4" t="s">
        <v>220</v>
      </c>
      <c r="C730" s="4" t="s">
        <v>10</v>
      </c>
      <c r="D730" s="5" t="s">
        <v>1066</v>
      </c>
      <c r="E730" s="4" t="s">
        <v>528</v>
      </c>
      <c r="F730" s="4" t="s">
        <v>13</v>
      </c>
      <c r="G730" s="9" t="s">
        <v>291</v>
      </c>
    </row>
    <row r="731" ht="56.25" spans="1:7">
      <c r="A731" s="3">
        <v>729</v>
      </c>
      <c r="B731" s="4" t="s">
        <v>220</v>
      </c>
      <c r="C731" s="4" t="s">
        <v>10</v>
      </c>
      <c r="D731" s="5" t="s">
        <v>1067</v>
      </c>
      <c r="E731" s="4" t="s">
        <v>528</v>
      </c>
      <c r="F731" s="4" t="s">
        <v>13</v>
      </c>
      <c r="G731" s="9" t="s">
        <v>291</v>
      </c>
    </row>
    <row r="732" ht="56.25" spans="1:7">
      <c r="A732" s="3">
        <v>730</v>
      </c>
      <c r="B732" s="4" t="s">
        <v>220</v>
      </c>
      <c r="C732" s="4" t="s">
        <v>10</v>
      </c>
      <c r="D732" s="5" t="s">
        <v>1068</v>
      </c>
      <c r="E732" s="4" t="s">
        <v>528</v>
      </c>
      <c r="F732" s="4" t="s">
        <v>13</v>
      </c>
      <c r="G732" s="9" t="s">
        <v>291</v>
      </c>
    </row>
    <row r="733" ht="56.25" spans="1:7">
      <c r="A733" s="3">
        <v>731</v>
      </c>
      <c r="B733" s="4" t="s">
        <v>220</v>
      </c>
      <c r="C733" s="4" t="s">
        <v>10</v>
      </c>
      <c r="D733" s="5" t="s">
        <v>1069</v>
      </c>
      <c r="E733" s="4" t="s">
        <v>528</v>
      </c>
      <c r="F733" s="4" t="s">
        <v>13</v>
      </c>
      <c r="G733" s="9" t="s">
        <v>291</v>
      </c>
    </row>
    <row r="734" ht="56.25" spans="1:7">
      <c r="A734" s="3">
        <v>732</v>
      </c>
      <c r="B734" s="4" t="s">
        <v>220</v>
      </c>
      <c r="C734" s="4" t="s">
        <v>10</v>
      </c>
      <c r="D734" s="5" t="s">
        <v>1070</v>
      </c>
      <c r="E734" s="4" t="s">
        <v>528</v>
      </c>
      <c r="F734" s="4" t="s">
        <v>13</v>
      </c>
      <c r="G734" s="9" t="s">
        <v>291</v>
      </c>
    </row>
    <row r="735" ht="56.25" spans="1:7">
      <c r="A735" s="3">
        <v>733</v>
      </c>
      <c r="B735" s="4" t="s">
        <v>220</v>
      </c>
      <c r="C735" s="4" t="s">
        <v>10</v>
      </c>
      <c r="D735" s="5" t="s">
        <v>1071</v>
      </c>
      <c r="E735" s="4" t="s">
        <v>449</v>
      </c>
      <c r="F735" s="4" t="s">
        <v>13</v>
      </c>
      <c r="G735" s="9" t="s">
        <v>291</v>
      </c>
    </row>
    <row r="736" ht="56.25" spans="1:7">
      <c r="A736" s="3">
        <v>734</v>
      </c>
      <c r="B736" s="4" t="s">
        <v>220</v>
      </c>
      <c r="C736" s="4" t="s">
        <v>10</v>
      </c>
      <c r="D736" s="5" t="s">
        <v>1072</v>
      </c>
      <c r="E736" s="4" t="s">
        <v>449</v>
      </c>
      <c r="F736" s="4" t="s">
        <v>13</v>
      </c>
      <c r="G736" s="9" t="s">
        <v>291</v>
      </c>
    </row>
    <row r="737" ht="56.25" spans="1:7">
      <c r="A737" s="3">
        <v>735</v>
      </c>
      <c r="B737" s="4" t="s">
        <v>220</v>
      </c>
      <c r="C737" s="4" t="s">
        <v>10</v>
      </c>
      <c r="D737" s="5" t="s">
        <v>1073</v>
      </c>
      <c r="E737" s="4" t="s">
        <v>449</v>
      </c>
      <c r="F737" s="4" t="s">
        <v>13</v>
      </c>
      <c r="G737" s="9" t="s">
        <v>291</v>
      </c>
    </row>
    <row r="738" ht="56.25" spans="1:7">
      <c r="A738" s="3">
        <v>736</v>
      </c>
      <c r="B738" s="4" t="s">
        <v>220</v>
      </c>
      <c r="C738" s="4" t="s">
        <v>10</v>
      </c>
      <c r="D738" s="5" t="s">
        <v>1074</v>
      </c>
      <c r="E738" s="4" t="s">
        <v>449</v>
      </c>
      <c r="F738" s="4" t="s">
        <v>13</v>
      </c>
      <c r="G738" s="9" t="s">
        <v>291</v>
      </c>
    </row>
    <row r="739" ht="56.25" spans="1:7">
      <c r="A739" s="3">
        <v>737</v>
      </c>
      <c r="B739" s="4" t="s">
        <v>220</v>
      </c>
      <c r="C739" s="4" t="s">
        <v>10</v>
      </c>
      <c r="D739" s="5" t="s">
        <v>1075</v>
      </c>
      <c r="E739" s="4" t="s">
        <v>528</v>
      </c>
      <c r="F739" s="4" t="s">
        <v>13</v>
      </c>
      <c r="G739" s="9" t="s">
        <v>291</v>
      </c>
    </row>
    <row r="740" ht="56.25" spans="1:7">
      <c r="A740" s="3">
        <v>738</v>
      </c>
      <c r="B740" s="4" t="s">
        <v>220</v>
      </c>
      <c r="C740" s="4" t="s">
        <v>10</v>
      </c>
      <c r="D740" s="5" t="s">
        <v>1076</v>
      </c>
      <c r="E740" s="4" t="s">
        <v>528</v>
      </c>
      <c r="F740" s="4" t="s">
        <v>13</v>
      </c>
      <c r="G740" s="9" t="s">
        <v>291</v>
      </c>
    </row>
    <row r="741" ht="56.25" spans="1:7">
      <c r="A741" s="3">
        <v>739</v>
      </c>
      <c r="B741" s="4" t="s">
        <v>220</v>
      </c>
      <c r="C741" s="4" t="s">
        <v>10</v>
      </c>
      <c r="D741" s="5" t="s">
        <v>1077</v>
      </c>
      <c r="E741" s="4" t="s">
        <v>528</v>
      </c>
      <c r="F741" s="4" t="s">
        <v>13</v>
      </c>
      <c r="G741" s="9" t="s">
        <v>291</v>
      </c>
    </row>
    <row r="742" ht="56.25" spans="1:7">
      <c r="A742" s="3">
        <v>740</v>
      </c>
      <c r="B742" s="4" t="s">
        <v>220</v>
      </c>
      <c r="C742" s="4" t="s">
        <v>10</v>
      </c>
      <c r="D742" s="5" t="s">
        <v>1078</v>
      </c>
      <c r="E742" s="4" t="s">
        <v>528</v>
      </c>
      <c r="F742" s="4" t="s">
        <v>13</v>
      </c>
      <c r="G742" s="9" t="s">
        <v>291</v>
      </c>
    </row>
    <row r="743" ht="56.25" spans="1:7">
      <c r="A743" s="3">
        <v>741</v>
      </c>
      <c r="B743" s="4" t="s">
        <v>220</v>
      </c>
      <c r="C743" s="4" t="s">
        <v>10</v>
      </c>
      <c r="D743" s="5" t="s">
        <v>1079</v>
      </c>
      <c r="E743" s="4" t="s">
        <v>528</v>
      </c>
      <c r="F743" s="4" t="s">
        <v>13</v>
      </c>
      <c r="G743" s="9" t="s">
        <v>291</v>
      </c>
    </row>
    <row r="744" ht="56.25" spans="1:7">
      <c r="A744" s="3">
        <v>742</v>
      </c>
      <c r="B744" s="4" t="s">
        <v>220</v>
      </c>
      <c r="C744" s="4" t="s">
        <v>10</v>
      </c>
      <c r="D744" s="5" t="s">
        <v>1080</v>
      </c>
      <c r="E744" s="4" t="s">
        <v>528</v>
      </c>
      <c r="F744" s="4" t="s">
        <v>13</v>
      </c>
      <c r="G744" s="9" t="s">
        <v>291</v>
      </c>
    </row>
    <row r="745" ht="56.25" spans="1:7">
      <c r="A745" s="3">
        <v>743</v>
      </c>
      <c r="B745" s="4" t="s">
        <v>220</v>
      </c>
      <c r="C745" s="4" t="s">
        <v>10</v>
      </c>
      <c r="D745" s="5" t="s">
        <v>1081</v>
      </c>
      <c r="E745" s="4" t="s">
        <v>528</v>
      </c>
      <c r="F745" s="4" t="s">
        <v>13</v>
      </c>
      <c r="G745" s="9" t="s">
        <v>291</v>
      </c>
    </row>
    <row r="746" ht="56.25" spans="1:7">
      <c r="A746" s="3">
        <v>744</v>
      </c>
      <c r="B746" s="4" t="s">
        <v>220</v>
      </c>
      <c r="C746" s="4" t="s">
        <v>10</v>
      </c>
      <c r="D746" s="5" t="s">
        <v>1082</v>
      </c>
      <c r="E746" s="4" t="s">
        <v>528</v>
      </c>
      <c r="F746" s="4" t="s">
        <v>13</v>
      </c>
      <c r="G746" s="9" t="s">
        <v>291</v>
      </c>
    </row>
    <row r="747" ht="45" spans="1:7">
      <c r="A747" s="3">
        <v>745</v>
      </c>
      <c r="B747" s="4" t="s">
        <v>220</v>
      </c>
      <c r="C747" s="4" t="s">
        <v>10</v>
      </c>
      <c r="D747" s="5" t="s">
        <v>1083</v>
      </c>
      <c r="E747" s="4" t="s">
        <v>833</v>
      </c>
      <c r="F747" s="4" t="s">
        <v>13</v>
      </c>
      <c r="G747" s="9" t="s">
        <v>291</v>
      </c>
    </row>
    <row r="748" ht="45" spans="1:7">
      <c r="A748" s="3">
        <v>746</v>
      </c>
      <c r="B748" s="4" t="s">
        <v>220</v>
      </c>
      <c r="C748" s="4" t="s">
        <v>10</v>
      </c>
      <c r="D748" s="5" t="s">
        <v>1084</v>
      </c>
      <c r="E748" s="4" t="s">
        <v>833</v>
      </c>
      <c r="F748" s="4" t="s">
        <v>13</v>
      </c>
      <c r="G748" s="9" t="s">
        <v>291</v>
      </c>
    </row>
    <row r="749" ht="45" spans="1:7">
      <c r="A749" s="3">
        <v>747</v>
      </c>
      <c r="B749" s="4" t="s">
        <v>220</v>
      </c>
      <c r="C749" s="4" t="s">
        <v>10</v>
      </c>
      <c r="D749" s="5" t="s">
        <v>1085</v>
      </c>
      <c r="E749" s="4" t="s">
        <v>833</v>
      </c>
      <c r="F749" s="4" t="s">
        <v>13</v>
      </c>
      <c r="G749" s="9" t="s">
        <v>291</v>
      </c>
    </row>
    <row r="750" ht="45" spans="1:7">
      <c r="A750" s="3">
        <v>748</v>
      </c>
      <c r="B750" s="4" t="s">
        <v>220</v>
      </c>
      <c r="C750" s="4" t="s">
        <v>10</v>
      </c>
      <c r="D750" s="5" t="s">
        <v>1086</v>
      </c>
      <c r="E750" s="4" t="s">
        <v>833</v>
      </c>
      <c r="F750" s="4" t="s">
        <v>13</v>
      </c>
      <c r="G750" s="9" t="s">
        <v>291</v>
      </c>
    </row>
    <row r="751" ht="45" spans="1:7">
      <c r="A751" s="3">
        <v>749</v>
      </c>
      <c r="B751" s="4" t="s">
        <v>220</v>
      </c>
      <c r="C751" s="4" t="s">
        <v>10</v>
      </c>
      <c r="D751" s="5" t="s">
        <v>1087</v>
      </c>
      <c r="E751" s="4" t="s">
        <v>833</v>
      </c>
      <c r="F751" s="4" t="s">
        <v>13</v>
      </c>
      <c r="G751" s="9" t="s">
        <v>291</v>
      </c>
    </row>
    <row r="752" ht="56.25" spans="1:7">
      <c r="A752" s="3">
        <v>750</v>
      </c>
      <c r="B752" s="4" t="s">
        <v>220</v>
      </c>
      <c r="C752" s="4" t="s">
        <v>10</v>
      </c>
      <c r="D752" s="5" t="s">
        <v>1088</v>
      </c>
      <c r="E752" s="4" t="s">
        <v>463</v>
      </c>
      <c r="F752" s="4" t="s">
        <v>13</v>
      </c>
      <c r="G752" s="9" t="s">
        <v>291</v>
      </c>
    </row>
    <row r="753" ht="45" spans="1:7">
      <c r="A753" s="3">
        <v>751</v>
      </c>
      <c r="B753" s="4" t="s">
        <v>220</v>
      </c>
      <c r="C753" s="4" t="s">
        <v>10</v>
      </c>
      <c r="D753" s="5" t="s">
        <v>1089</v>
      </c>
      <c r="E753" s="4" t="s">
        <v>833</v>
      </c>
      <c r="F753" s="4" t="s">
        <v>13</v>
      </c>
      <c r="G753" s="9" t="s">
        <v>291</v>
      </c>
    </row>
    <row r="754" ht="45" spans="1:7">
      <c r="A754" s="3">
        <v>752</v>
      </c>
      <c r="B754" s="4" t="s">
        <v>220</v>
      </c>
      <c r="C754" s="4" t="s">
        <v>10</v>
      </c>
      <c r="D754" s="5" t="s">
        <v>1090</v>
      </c>
      <c r="E754" s="4" t="s">
        <v>833</v>
      </c>
      <c r="F754" s="4" t="s">
        <v>13</v>
      </c>
      <c r="G754" s="9" t="s">
        <v>291</v>
      </c>
    </row>
    <row r="755" ht="45" spans="1:7">
      <c r="A755" s="3">
        <v>753</v>
      </c>
      <c r="B755" s="4" t="s">
        <v>220</v>
      </c>
      <c r="C755" s="4" t="s">
        <v>10</v>
      </c>
      <c r="D755" s="5" t="s">
        <v>1091</v>
      </c>
      <c r="E755" s="4" t="s">
        <v>833</v>
      </c>
      <c r="F755" s="4" t="s">
        <v>13</v>
      </c>
      <c r="G755" s="9" t="s">
        <v>291</v>
      </c>
    </row>
    <row r="756" ht="45" spans="1:7">
      <c r="A756" s="3">
        <v>754</v>
      </c>
      <c r="B756" s="4" t="s">
        <v>220</v>
      </c>
      <c r="C756" s="4" t="s">
        <v>10</v>
      </c>
      <c r="D756" s="5" t="s">
        <v>1092</v>
      </c>
      <c r="E756" s="4" t="s">
        <v>833</v>
      </c>
      <c r="F756" s="4" t="s">
        <v>13</v>
      </c>
      <c r="G756" s="9" t="s">
        <v>291</v>
      </c>
    </row>
    <row r="757" ht="45" spans="1:7">
      <c r="A757" s="3">
        <v>755</v>
      </c>
      <c r="B757" s="4" t="s">
        <v>220</v>
      </c>
      <c r="C757" s="4" t="s">
        <v>10</v>
      </c>
      <c r="D757" s="5" t="s">
        <v>1093</v>
      </c>
      <c r="E757" s="4" t="s">
        <v>833</v>
      </c>
      <c r="F757" s="4" t="s">
        <v>13</v>
      </c>
      <c r="G757" s="9" t="s">
        <v>291</v>
      </c>
    </row>
    <row r="758" ht="45" spans="1:7">
      <c r="A758" s="3">
        <v>756</v>
      </c>
      <c r="B758" s="4" t="s">
        <v>220</v>
      </c>
      <c r="C758" s="4" t="s">
        <v>10</v>
      </c>
      <c r="D758" s="5" t="s">
        <v>1094</v>
      </c>
      <c r="E758" s="4" t="s">
        <v>833</v>
      </c>
      <c r="F758" s="4" t="s">
        <v>13</v>
      </c>
      <c r="G758" s="9" t="s">
        <v>291</v>
      </c>
    </row>
    <row r="759" ht="45" spans="1:7">
      <c r="A759" s="3">
        <v>757</v>
      </c>
      <c r="B759" s="4" t="s">
        <v>220</v>
      </c>
      <c r="C759" s="4" t="s">
        <v>10</v>
      </c>
      <c r="D759" s="5" t="s">
        <v>1095</v>
      </c>
      <c r="E759" s="4" t="s">
        <v>833</v>
      </c>
      <c r="F759" s="4" t="s">
        <v>13</v>
      </c>
      <c r="G759" s="9" t="s">
        <v>291</v>
      </c>
    </row>
    <row r="760" ht="45" spans="1:7">
      <c r="A760" s="3">
        <v>758</v>
      </c>
      <c r="B760" s="4" t="s">
        <v>220</v>
      </c>
      <c r="C760" s="4" t="s">
        <v>10</v>
      </c>
      <c r="D760" s="5" t="s">
        <v>1096</v>
      </c>
      <c r="E760" s="4" t="s">
        <v>833</v>
      </c>
      <c r="F760" s="4" t="s">
        <v>13</v>
      </c>
      <c r="G760" s="9" t="s">
        <v>291</v>
      </c>
    </row>
    <row r="761" ht="45" spans="1:7">
      <c r="A761" s="3">
        <v>759</v>
      </c>
      <c r="B761" s="4" t="s">
        <v>220</v>
      </c>
      <c r="C761" s="4" t="s">
        <v>10</v>
      </c>
      <c r="D761" s="5" t="s">
        <v>1097</v>
      </c>
      <c r="E761" s="4" t="s">
        <v>833</v>
      </c>
      <c r="F761" s="4" t="s">
        <v>13</v>
      </c>
      <c r="G761" s="9" t="s">
        <v>291</v>
      </c>
    </row>
    <row r="762" ht="56.25" spans="1:7">
      <c r="A762" s="3">
        <v>760</v>
      </c>
      <c r="B762" s="4" t="s">
        <v>220</v>
      </c>
      <c r="C762" s="4" t="s">
        <v>10</v>
      </c>
      <c r="D762" s="5" t="s">
        <v>1098</v>
      </c>
      <c r="E762" s="4" t="s">
        <v>627</v>
      </c>
      <c r="F762" s="4" t="s">
        <v>13</v>
      </c>
      <c r="G762" s="9" t="s">
        <v>291</v>
      </c>
    </row>
    <row r="763" ht="67.5" spans="1:7">
      <c r="A763" s="3">
        <v>761</v>
      </c>
      <c r="B763" s="4" t="s">
        <v>220</v>
      </c>
      <c r="C763" s="4" t="s">
        <v>10</v>
      </c>
      <c r="D763" s="5" t="s">
        <v>1099</v>
      </c>
      <c r="E763" s="4" t="s">
        <v>627</v>
      </c>
      <c r="F763" s="4" t="s">
        <v>13</v>
      </c>
      <c r="G763" s="9" t="s">
        <v>291</v>
      </c>
    </row>
    <row r="764" ht="56.25" spans="1:7">
      <c r="A764" s="3">
        <v>762</v>
      </c>
      <c r="B764" s="4" t="s">
        <v>220</v>
      </c>
      <c r="C764" s="4" t="s">
        <v>10</v>
      </c>
      <c r="D764" s="5" t="s">
        <v>1100</v>
      </c>
      <c r="E764" s="4" t="s">
        <v>627</v>
      </c>
      <c r="F764" s="4" t="s">
        <v>13</v>
      </c>
      <c r="G764" s="9" t="s">
        <v>291</v>
      </c>
    </row>
    <row r="765" ht="56.25" spans="1:7">
      <c r="A765" s="3">
        <v>763</v>
      </c>
      <c r="B765" s="4" t="s">
        <v>220</v>
      </c>
      <c r="C765" s="4" t="s">
        <v>10</v>
      </c>
      <c r="D765" s="5" t="s">
        <v>1101</v>
      </c>
      <c r="E765" s="4" t="s">
        <v>627</v>
      </c>
      <c r="F765" s="4" t="s">
        <v>13</v>
      </c>
      <c r="G765" s="9" t="s">
        <v>291</v>
      </c>
    </row>
    <row r="766" ht="56.25" spans="1:7">
      <c r="A766" s="3">
        <v>764</v>
      </c>
      <c r="B766" s="4" t="s">
        <v>220</v>
      </c>
      <c r="C766" s="4" t="s">
        <v>10</v>
      </c>
      <c r="D766" s="5" t="s">
        <v>1102</v>
      </c>
      <c r="E766" s="4" t="s">
        <v>627</v>
      </c>
      <c r="F766" s="4" t="s">
        <v>13</v>
      </c>
      <c r="G766" s="9" t="s">
        <v>291</v>
      </c>
    </row>
    <row r="767" ht="56.25" spans="1:7">
      <c r="A767" s="3">
        <v>765</v>
      </c>
      <c r="B767" s="4" t="s">
        <v>220</v>
      </c>
      <c r="C767" s="4" t="s">
        <v>10</v>
      </c>
      <c r="D767" s="5" t="s">
        <v>1103</v>
      </c>
      <c r="E767" s="4" t="s">
        <v>627</v>
      </c>
      <c r="F767" s="4" t="s">
        <v>13</v>
      </c>
      <c r="G767" s="9" t="s">
        <v>291</v>
      </c>
    </row>
    <row r="768" ht="56.25" spans="1:7">
      <c r="A768" s="3">
        <v>766</v>
      </c>
      <c r="B768" s="4" t="s">
        <v>220</v>
      </c>
      <c r="C768" s="4" t="s">
        <v>10</v>
      </c>
      <c r="D768" s="5" t="s">
        <v>1104</v>
      </c>
      <c r="E768" s="4" t="s">
        <v>627</v>
      </c>
      <c r="F768" s="4" t="s">
        <v>13</v>
      </c>
      <c r="G768" s="9" t="s">
        <v>291</v>
      </c>
    </row>
    <row r="769" ht="56.25" spans="1:7">
      <c r="A769" s="3">
        <v>767</v>
      </c>
      <c r="B769" s="4" t="s">
        <v>220</v>
      </c>
      <c r="C769" s="4" t="s">
        <v>10</v>
      </c>
      <c r="D769" s="5" t="s">
        <v>1105</v>
      </c>
      <c r="E769" s="4" t="s">
        <v>627</v>
      </c>
      <c r="F769" s="4" t="s">
        <v>13</v>
      </c>
      <c r="G769" s="9" t="s">
        <v>291</v>
      </c>
    </row>
    <row r="770" ht="56.25" spans="1:7">
      <c r="A770" s="3">
        <v>768</v>
      </c>
      <c r="B770" s="4" t="s">
        <v>220</v>
      </c>
      <c r="C770" s="4" t="s">
        <v>10</v>
      </c>
      <c r="D770" s="5" t="s">
        <v>1106</v>
      </c>
      <c r="E770" s="4" t="s">
        <v>627</v>
      </c>
      <c r="F770" s="4" t="s">
        <v>13</v>
      </c>
      <c r="G770" s="9" t="s">
        <v>291</v>
      </c>
    </row>
    <row r="771" ht="56.25" spans="1:7">
      <c r="A771" s="3">
        <v>769</v>
      </c>
      <c r="B771" s="4" t="s">
        <v>220</v>
      </c>
      <c r="C771" s="4" t="s">
        <v>10</v>
      </c>
      <c r="D771" s="5" t="s">
        <v>1107</v>
      </c>
      <c r="E771" s="4" t="s">
        <v>627</v>
      </c>
      <c r="F771" s="4" t="s">
        <v>13</v>
      </c>
      <c r="G771" s="9" t="s">
        <v>291</v>
      </c>
    </row>
    <row r="772" ht="45" spans="1:7">
      <c r="A772" s="3">
        <v>770</v>
      </c>
      <c r="B772" s="4" t="s">
        <v>220</v>
      </c>
      <c r="C772" s="4" t="s">
        <v>10</v>
      </c>
      <c r="D772" s="5" t="s">
        <v>1108</v>
      </c>
      <c r="E772" s="4" t="s">
        <v>831</v>
      </c>
      <c r="F772" s="4" t="s">
        <v>13</v>
      </c>
      <c r="G772" s="9" t="s">
        <v>291</v>
      </c>
    </row>
    <row r="773" ht="56.25" spans="1:7">
      <c r="A773" s="3">
        <v>771</v>
      </c>
      <c r="B773" s="4" t="s">
        <v>220</v>
      </c>
      <c r="C773" s="4" t="s">
        <v>10</v>
      </c>
      <c r="D773" s="5" t="s">
        <v>1109</v>
      </c>
      <c r="E773" s="4" t="s">
        <v>627</v>
      </c>
      <c r="F773" s="4" t="s">
        <v>13</v>
      </c>
      <c r="G773" s="9" t="s">
        <v>291</v>
      </c>
    </row>
    <row r="774" ht="56.25" spans="1:7">
      <c r="A774" s="3">
        <v>772</v>
      </c>
      <c r="B774" s="4" t="s">
        <v>220</v>
      </c>
      <c r="C774" s="4" t="s">
        <v>10</v>
      </c>
      <c r="D774" s="5" t="s">
        <v>1110</v>
      </c>
      <c r="E774" s="4" t="s">
        <v>627</v>
      </c>
      <c r="F774" s="4" t="s">
        <v>13</v>
      </c>
      <c r="G774" s="9" t="s">
        <v>291</v>
      </c>
    </row>
    <row r="775" ht="56.25" spans="1:7">
      <c r="A775" s="3">
        <v>773</v>
      </c>
      <c r="B775" s="4" t="s">
        <v>220</v>
      </c>
      <c r="C775" s="4" t="s">
        <v>10</v>
      </c>
      <c r="D775" s="5" t="s">
        <v>1111</v>
      </c>
      <c r="E775" s="4" t="s">
        <v>627</v>
      </c>
      <c r="F775" s="4" t="s">
        <v>13</v>
      </c>
      <c r="G775" s="9" t="s">
        <v>291</v>
      </c>
    </row>
    <row r="776" ht="56.25" spans="1:7">
      <c r="A776" s="3">
        <v>774</v>
      </c>
      <c r="B776" s="4" t="s">
        <v>220</v>
      </c>
      <c r="C776" s="4" t="s">
        <v>10</v>
      </c>
      <c r="D776" s="5" t="s">
        <v>1112</v>
      </c>
      <c r="E776" s="4" t="s">
        <v>627</v>
      </c>
      <c r="F776" s="4" t="s">
        <v>13</v>
      </c>
      <c r="G776" s="9" t="s">
        <v>291</v>
      </c>
    </row>
    <row r="777" ht="56.25" spans="1:7">
      <c r="A777" s="3">
        <v>775</v>
      </c>
      <c r="B777" s="4" t="s">
        <v>220</v>
      </c>
      <c r="C777" s="4" t="s">
        <v>10</v>
      </c>
      <c r="D777" s="5" t="s">
        <v>1113</v>
      </c>
      <c r="E777" s="4" t="s">
        <v>627</v>
      </c>
      <c r="F777" s="4" t="s">
        <v>13</v>
      </c>
      <c r="G777" s="9" t="s">
        <v>291</v>
      </c>
    </row>
    <row r="778" ht="56.25" spans="1:7">
      <c r="A778" s="3">
        <v>776</v>
      </c>
      <c r="B778" s="4" t="s">
        <v>220</v>
      </c>
      <c r="C778" s="4" t="s">
        <v>10</v>
      </c>
      <c r="D778" s="5" t="s">
        <v>1114</v>
      </c>
      <c r="E778" s="4" t="s">
        <v>627</v>
      </c>
      <c r="F778" s="4" t="s">
        <v>13</v>
      </c>
      <c r="G778" s="9" t="s">
        <v>291</v>
      </c>
    </row>
    <row r="779" ht="56.25" spans="1:7">
      <c r="A779" s="3">
        <v>777</v>
      </c>
      <c r="B779" s="4" t="s">
        <v>220</v>
      </c>
      <c r="C779" s="4" t="s">
        <v>10</v>
      </c>
      <c r="D779" s="5" t="s">
        <v>1115</v>
      </c>
      <c r="E779" s="4" t="s">
        <v>627</v>
      </c>
      <c r="F779" s="4" t="s">
        <v>13</v>
      </c>
      <c r="G779" s="9" t="s">
        <v>291</v>
      </c>
    </row>
    <row r="780" ht="56.25" spans="1:7">
      <c r="A780" s="3">
        <v>778</v>
      </c>
      <c r="B780" s="4" t="s">
        <v>220</v>
      </c>
      <c r="C780" s="4" t="s">
        <v>10</v>
      </c>
      <c r="D780" s="5" t="s">
        <v>1116</v>
      </c>
      <c r="E780" s="4" t="s">
        <v>627</v>
      </c>
      <c r="F780" s="4" t="s">
        <v>13</v>
      </c>
      <c r="G780" s="9" t="s">
        <v>291</v>
      </c>
    </row>
    <row r="781" ht="56.25" spans="1:7">
      <c r="A781" s="3">
        <v>779</v>
      </c>
      <c r="B781" s="4" t="s">
        <v>220</v>
      </c>
      <c r="C781" s="4" t="s">
        <v>10</v>
      </c>
      <c r="D781" s="5" t="s">
        <v>1117</v>
      </c>
      <c r="E781" s="4" t="s">
        <v>627</v>
      </c>
      <c r="F781" s="4" t="s">
        <v>13</v>
      </c>
      <c r="G781" s="9" t="s">
        <v>291</v>
      </c>
    </row>
    <row r="782" ht="56.25" spans="1:7">
      <c r="A782" s="3">
        <v>780</v>
      </c>
      <c r="B782" s="4" t="s">
        <v>220</v>
      </c>
      <c r="C782" s="4" t="s">
        <v>10</v>
      </c>
      <c r="D782" s="5" t="s">
        <v>1118</v>
      </c>
      <c r="E782" s="4" t="s">
        <v>627</v>
      </c>
      <c r="F782" s="4" t="s">
        <v>13</v>
      </c>
      <c r="G782" s="9" t="s">
        <v>291</v>
      </c>
    </row>
    <row r="783" ht="56.25" spans="1:7">
      <c r="A783" s="3">
        <v>781</v>
      </c>
      <c r="B783" s="4" t="s">
        <v>220</v>
      </c>
      <c r="C783" s="4" t="s">
        <v>10</v>
      </c>
      <c r="D783" s="5" t="s">
        <v>1119</v>
      </c>
      <c r="E783" s="4" t="s">
        <v>627</v>
      </c>
      <c r="F783" s="4" t="s">
        <v>13</v>
      </c>
      <c r="G783" s="9" t="s">
        <v>291</v>
      </c>
    </row>
    <row r="784" ht="56.25" spans="1:7">
      <c r="A784" s="3">
        <v>782</v>
      </c>
      <c r="B784" s="4" t="s">
        <v>220</v>
      </c>
      <c r="C784" s="4" t="s">
        <v>10</v>
      </c>
      <c r="D784" s="5" t="s">
        <v>1120</v>
      </c>
      <c r="E784" s="4" t="s">
        <v>627</v>
      </c>
      <c r="F784" s="4" t="s">
        <v>13</v>
      </c>
      <c r="G784" s="9" t="s">
        <v>291</v>
      </c>
    </row>
    <row r="785" ht="56.25" spans="1:7">
      <c r="A785" s="3">
        <v>783</v>
      </c>
      <c r="B785" s="4" t="s">
        <v>220</v>
      </c>
      <c r="C785" s="4" t="s">
        <v>10</v>
      </c>
      <c r="D785" s="5" t="s">
        <v>1121</v>
      </c>
      <c r="E785" s="4" t="s">
        <v>627</v>
      </c>
      <c r="F785" s="4" t="s">
        <v>13</v>
      </c>
      <c r="G785" s="9" t="s">
        <v>291</v>
      </c>
    </row>
    <row r="786" ht="56.25" spans="1:7">
      <c r="A786" s="3">
        <v>784</v>
      </c>
      <c r="B786" s="4" t="s">
        <v>220</v>
      </c>
      <c r="C786" s="4" t="s">
        <v>10</v>
      </c>
      <c r="D786" s="5" t="s">
        <v>1122</v>
      </c>
      <c r="E786" s="4" t="s">
        <v>627</v>
      </c>
      <c r="F786" s="4" t="s">
        <v>13</v>
      </c>
      <c r="G786" s="9" t="s">
        <v>291</v>
      </c>
    </row>
    <row r="787" ht="56.25" spans="1:7">
      <c r="A787" s="3">
        <v>785</v>
      </c>
      <c r="B787" s="4" t="s">
        <v>220</v>
      </c>
      <c r="C787" s="4" t="s">
        <v>10</v>
      </c>
      <c r="D787" s="5" t="s">
        <v>1123</v>
      </c>
      <c r="E787" s="4" t="s">
        <v>627</v>
      </c>
      <c r="F787" s="4" t="s">
        <v>13</v>
      </c>
      <c r="G787" s="9" t="s">
        <v>291</v>
      </c>
    </row>
    <row r="788" ht="56.25" spans="1:7">
      <c r="A788" s="3">
        <v>786</v>
      </c>
      <c r="B788" s="4" t="s">
        <v>220</v>
      </c>
      <c r="C788" s="4" t="s">
        <v>10</v>
      </c>
      <c r="D788" s="5" t="s">
        <v>1124</v>
      </c>
      <c r="E788" s="4" t="s">
        <v>627</v>
      </c>
      <c r="F788" s="4" t="s">
        <v>13</v>
      </c>
      <c r="G788" s="9" t="s">
        <v>291</v>
      </c>
    </row>
    <row r="789" ht="56.25" spans="1:7">
      <c r="A789" s="3">
        <v>787</v>
      </c>
      <c r="B789" s="4" t="s">
        <v>220</v>
      </c>
      <c r="C789" s="4" t="s">
        <v>10</v>
      </c>
      <c r="D789" s="5" t="s">
        <v>1125</v>
      </c>
      <c r="E789" s="4" t="s">
        <v>627</v>
      </c>
      <c r="F789" s="4" t="s">
        <v>13</v>
      </c>
      <c r="G789" s="9" t="s">
        <v>291</v>
      </c>
    </row>
    <row r="790" ht="56.25" spans="1:7">
      <c r="A790" s="3">
        <v>788</v>
      </c>
      <c r="B790" s="4" t="s">
        <v>220</v>
      </c>
      <c r="C790" s="4" t="s">
        <v>10</v>
      </c>
      <c r="D790" s="5" t="s">
        <v>1126</v>
      </c>
      <c r="E790" s="4" t="s">
        <v>449</v>
      </c>
      <c r="F790" s="4" t="s">
        <v>13</v>
      </c>
      <c r="G790" s="9" t="s">
        <v>291</v>
      </c>
    </row>
    <row r="791" ht="56.25" spans="1:7">
      <c r="A791" s="3">
        <v>789</v>
      </c>
      <c r="B791" s="4" t="s">
        <v>220</v>
      </c>
      <c r="C791" s="4" t="s">
        <v>10</v>
      </c>
      <c r="D791" s="5" t="s">
        <v>1127</v>
      </c>
      <c r="E791" s="4" t="s">
        <v>449</v>
      </c>
      <c r="F791" s="4" t="s">
        <v>13</v>
      </c>
      <c r="G791" s="9" t="s">
        <v>291</v>
      </c>
    </row>
    <row r="792" ht="56.25" spans="1:7">
      <c r="A792" s="3">
        <v>790</v>
      </c>
      <c r="B792" s="4" t="s">
        <v>220</v>
      </c>
      <c r="C792" s="4" t="s">
        <v>10</v>
      </c>
      <c r="D792" s="5" t="s">
        <v>1128</v>
      </c>
      <c r="E792" s="4" t="s">
        <v>449</v>
      </c>
      <c r="F792" s="4" t="s">
        <v>13</v>
      </c>
      <c r="G792" s="9" t="s">
        <v>291</v>
      </c>
    </row>
    <row r="793" ht="56.25" spans="1:7">
      <c r="A793" s="3">
        <v>791</v>
      </c>
      <c r="B793" s="4" t="s">
        <v>220</v>
      </c>
      <c r="C793" s="4" t="s">
        <v>10</v>
      </c>
      <c r="D793" s="5" t="s">
        <v>1129</v>
      </c>
      <c r="E793" s="4" t="s">
        <v>449</v>
      </c>
      <c r="F793" s="4" t="s">
        <v>13</v>
      </c>
      <c r="G793" s="9" t="s">
        <v>291</v>
      </c>
    </row>
    <row r="794" ht="56.25" spans="1:7">
      <c r="A794" s="3">
        <v>792</v>
      </c>
      <c r="B794" s="4" t="s">
        <v>220</v>
      </c>
      <c r="C794" s="4" t="s">
        <v>10</v>
      </c>
      <c r="D794" s="5" t="s">
        <v>1130</v>
      </c>
      <c r="E794" s="4" t="s">
        <v>449</v>
      </c>
      <c r="F794" s="4" t="s">
        <v>13</v>
      </c>
      <c r="G794" s="9" t="s">
        <v>291</v>
      </c>
    </row>
    <row r="795" ht="56.25" spans="1:7">
      <c r="A795" s="3">
        <v>793</v>
      </c>
      <c r="B795" s="4" t="s">
        <v>220</v>
      </c>
      <c r="C795" s="4" t="s">
        <v>10</v>
      </c>
      <c r="D795" s="5" t="s">
        <v>1131</v>
      </c>
      <c r="E795" s="4" t="s">
        <v>449</v>
      </c>
      <c r="F795" s="4" t="s">
        <v>13</v>
      </c>
      <c r="G795" s="9" t="s">
        <v>291</v>
      </c>
    </row>
    <row r="796" ht="56.25" spans="1:7">
      <c r="A796" s="3">
        <v>794</v>
      </c>
      <c r="B796" s="4" t="s">
        <v>220</v>
      </c>
      <c r="C796" s="4" t="s">
        <v>10</v>
      </c>
      <c r="D796" s="5" t="s">
        <v>1132</v>
      </c>
      <c r="E796" s="4" t="s">
        <v>449</v>
      </c>
      <c r="F796" s="4" t="s">
        <v>13</v>
      </c>
      <c r="G796" s="9" t="s">
        <v>291</v>
      </c>
    </row>
    <row r="797" ht="67.5" spans="1:7">
      <c r="A797" s="3">
        <v>795</v>
      </c>
      <c r="B797" s="4" t="s">
        <v>220</v>
      </c>
      <c r="C797" s="4" t="s">
        <v>10</v>
      </c>
      <c r="D797" s="5" t="s">
        <v>1133</v>
      </c>
      <c r="E797" s="4" t="s">
        <v>449</v>
      </c>
      <c r="F797" s="4" t="s">
        <v>13</v>
      </c>
      <c r="G797" s="9" t="s">
        <v>291</v>
      </c>
    </row>
    <row r="798" ht="56.25" spans="1:7">
      <c r="A798" s="3">
        <v>796</v>
      </c>
      <c r="B798" s="4" t="s">
        <v>220</v>
      </c>
      <c r="C798" s="4" t="s">
        <v>10</v>
      </c>
      <c r="D798" s="5" t="s">
        <v>1134</v>
      </c>
      <c r="E798" s="4" t="s">
        <v>449</v>
      </c>
      <c r="F798" s="4" t="s">
        <v>13</v>
      </c>
      <c r="G798" s="9" t="s">
        <v>291</v>
      </c>
    </row>
    <row r="799" ht="56.25" spans="1:7">
      <c r="A799" s="3">
        <v>797</v>
      </c>
      <c r="B799" s="4" t="s">
        <v>220</v>
      </c>
      <c r="C799" s="4" t="s">
        <v>10</v>
      </c>
      <c r="D799" s="5" t="s">
        <v>1135</v>
      </c>
      <c r="E799" s="4" t="s">
        <v>973</v>
      </c>
      <c r="F799" s="4" t="s">
        <v>13</v>
      </c>
      <c r="G799" s="9" t="s">
        <v>291</v>
      </c>
    </row>
    <row r="800" ht="78.75" spans="1:7">
      <c r="A800" s="3">
        <v>798</v>
      </c>
      <c r="B800" s="4" t="s">
        <v>220</v>
      </c>
      <c r="C800" s="4" t="s">
        <v>10</v>
      </c>
      <c r="D800" s="5" t="s">
        <v>1136</v>
      </c>
      <c r="E800" s="4" t="s">
        <v>592</v>
      </c>
      <c r="F800" s="4" t="s">
        <v>13</v>
      </c>
      <c r="G800" s="9" t="s">
        <v>291</v>
      </c>
    </row>
    <row r="801" ht="78.75" spans="1:7">
      <c r="A801" s="3">
        <v>799</v>
      </c>
      <c r="B801" s="4" t="s">
        <v>220</v>
      </c>
      <c r="C801" s="4" t="s">
        <v>10</v>
      </c>
      <c r="D801" s="5" t="s">
        <v>1137</v>
      </c>
      <c r="E801" s="4" t="s">
        <v>592</v>
      </c>
      <c r="F801" s="4" t="s">
        <v>13</v>
      </c>
      <c r="G801" s="9" t="s">
        <v>291</v>
      </c>
    </row>
    <row r="802" ht="78.75" spans="1:7">
      <c r="A802" s="3">
        <v>800</v>
      </c>
      <c r="B802" s="4" t="s">
        <v>220</v>
      </c>
      <c r="C802" s="4" t="s">
        <v>10</v>
      </c>
      <c r="D802" s="5" t="s">
        <v>1138</v>
      </c>
      <c r="E802" s="4" t="s">
        <v>592</v>
      </c>
      <c r="F802" s="4" t="s">
        <v>13</v>
      </c>
      <c r="G802" s="9" t="s">
        <v>291</v>
      </c>
    </row>
    <row r="803" ht="78.75" spans="1:7">
      <c r="A803" s="3">
        <v>801</v>
      </c>
      <c r="B803" s="4" t="s">
        <v>220</v>
      </c>
      <c r="C803" s="4" t="s">
        <v>10</v>
      </c>
      <c r="D803" s="5" t="s">
        <v>1139</v>
      </c>
      <c r="E803" s="4" t="s">
        <v>592</v>
      </c>
      <c r="F803" s="4" t="s">
        <v>13</v>
      </c>
      <c r="G803" s="9" t="s">
        <v>291</v>
      </c>
    </row>
    <row r="804" ht="45" spans="1:7">
      <c r="A804" s="3">
        <v>802</v>
      </c>
      <c r="B804" s="4" t="s">
        <v>220</v>
      </c>
      <c r="C804" s="4" t="s">
        <v>10</v>
      </c>
      <c r="D804" s="5" t="s">
        <v>1140</v>
      </c>
      <c r="E804" s="4" t="s">
        <v>833</v>
      </c>
      <c r="F804" s="4" t="s">
        <v>13</v>
      </c>
      <c r="G804" s="9" t="s">
        <v>291</v>
      </c>
    </row>
    <row r="805" ht="45" spans="1:7">
      <c r="A805" s="3">
        <v>803</v>
      </c>
      <c r="B805" s="4" t="s">
        <v>220</v>
      </c>
      <c r="C805" s="4" t="s">
        <v>10</v>
      </c>
      <c r="D805" s="5" t="s">
        <v>1141</v>
      </c>
      <c r="E805" s="4" t="s">
        <v>833</v>
      </c>
      <c r="F805" s="4" t="s">
        <v>13</v>
      </c>
      <c r="G805" s="9" t="s">
        <v>291</v>
      </c>
    </row>
    <row r="806" ht="45" spans="1:7">
      <c r="A806" s="3">
        <v>804</v>
      </c>
      <c r="B806" s="4" t="s">
        <v>220</v>
      </c>
      <c r="C806" s="4" t="s">
        <v>10</v>
      </c>
      <c r="D806" s="5" t="s">
        <v>1142</v>
      </c>
      <c r="E806" s="4" t="s">
        <v>833</v>
      </c>
      <c r="F806" s="4" t="s">
        <v>13</v>
      </c>
      <c r="G806" s="9" t="s">
        <v>291</v>
      </c>
    </row>
    <row r="807" ht="45" spans="1:7">
      <c r="A807" s="3">
        <v>805</v>
      </c>
      <c r="B807" s="4" t="s">
        <v>220</v>
      </c>
      <c r="C807" s="4" t="s">
        <v>10</v>
      </c>
      <c r="D807" s="5" t="s">
        <v>1143</v>
      </c>
      <c r="E807" s="4" t="s">
        <v>833</v>
      </c>
      <c r="F807" s="4" t="s">
        <v>13</v>
      </c>
      <c r="G807" s="9" t="s">
        <v>291</v>
      </c>
    </row>
    <row r="808" ht="45" spans="1:7">
      <c r="A808" s="3">
        <v>806</v>
      </c>
      <c r="B808" s="4" t="s">
        <v>220</v>
      </c>
      <c r="C808" s="4" t="s">
        <v>10</v>
      </c>
      <c r="D808" s="5" t="s">
        <v>1144</v>
      </c>
      <c r="E808" s="4" t="s">
        <v>833</v>
      </c>
      <c r="F808" s="4" t="s">
        <v>13</v>
      </c>
      <c r="G808" s="9" t="s">
        <v>291</v>
      </c>
    </row>
    <row r="809" ht="45" spans="1:7">
      <c r="A809" s="3">
        <v>807</v>
      </c>
      <c r="B809" s="4" t="s">
        <v>220</v>
      </c>
      <c r="C809" s="4" t="s">
        <v>10</v>
      </c>
      <c r="D809" s="5" t="s">
        <v>1145</v>
      </c>
      <c r="E809" s="4" t="s">
        <v>833</v>
      </c>
      <c r="F809" s="4" t="s">
        <v>13</v>
      </c>
      <c r="G809" s="9" t="s">
        <v>291</v>
      </c>
    </row>
    <row r="810" ht="45" spans="1:7">
      <c r="A810" s="3">
        <v>808</v>
      </c>
      <c r="B810" s="4" t="s">
        <v>220</v>
      </c>
      <c r="C810" s="4" t="s">
        <v>10</v>
      </c>
      <c r="D810" s="5" t="s">
        <v>1146</v>
      </c>
      <c r="E810" s="4" t="s">
        <v>833</v>
      </c>
      <c r="F810" s="4" t="s">
        <v>13</v>
      </c>
      <c r="G810" s="9" t="s">
        <v>291</v>
      </c>
    </row>
    <row r="811" ht="45" spans="1:7">
      <c r="A811" s="3">
        <v>809</v>
      </c>
      <c r="B811" s="4" t="s">
        <v>220</v>
      </c>
      <c r="C811" s="4" t="s">
        <v>10</v>
      </c>
      <c r="D811" s="5" t="s">
        <v>1147</v>
      </c>
      <c r="E811" s="4" t="s">
        <v>833</v>
      </c>
      <c r="F811" s="4" t="s">
        <v>13</v>
      </c>
      <c r="G811" s="9" t="s">
        <v>291</v>
      </c>
    </row>
    <row r="812" ht="45" spans="1:7">
      <c r="A812" s="3">
        <v>810</v>
      </c>
      <c r="B812" s="4" t="s">
        <v>220</v>
      </c>
      <c r="C812" s="4" t="s">
        <v>10</v>
      </c>
      <c r="D812" s="5" t="s">
        <v>1148</v>
      </c>
      <c r="E812" s="4" t="s">
        <v>833</v>
      </c>
      <c r="F812" s="4" t="s">
        <v>13</v>
      </c>
      <c r="G812" s="9" t="s">
        <v>291</v>
      </c>
    </row>
    <row r="813" ht="45" spans="1:7">
      <c r="A813" s="3">
        <v>811</v>
      </c>
      <c r="B813" s="4" t="s">
        <v>220</v>
      </c>
      <c r="C813" s="4" t="s">
        <v>10</v>
      </c>
      <c r="D813" s="5" t="s">
        <v>1149</v>
      </c>
      <c r="E813" s="4" t="s">
        <v>833</v>
      </c>
      <c r="F813" s="4" t="s">
        <v>13</v>
      </c>
      <c r="G813" s="9" t="s">
        <v>291</v>
      </c>
    </row>
    <row r="814" ht="45" spans="1:7">
      <c r="A814" s="3">
        <v>812</v>
      </c>
      <c r="B814" s="4" t="s">
        <v>220</v>
      </c>
      <c r="C814" s="4" t="s">
        <v>10</v>
      </c>
      <c r="D814" s="5" t="s">
        <v>1150</v>
      </c>
      <c r="E814" s="4" t="s">
        <v>833</v>
      </c>
      <c r="F814" s="4" t="s">
        <v>13</v>
      </c>
      <c r="G814" s="9" t="s">
        <v>291</v>
      </c>
    </row>
    <row r="815" ht="45" spans="1:7">
      <c r="A815" s="3">
        <v>813</v>
      </c>
      <c r="B815" s="4" t="s">
        <v>220</v>
      </c>
      <c r="C815" s="4" t="s">
        <v>10</v>
      </c>
      <c r="D815" s="5" t="s">
        <v>1151</v>
      </c>
      <c r="E815" s="4" t="s">
        <v>833</v>
      </c>
      <c r="F815" s="4" t="s">
        <v>13</v>
      </c>
      <c r="G815" s="9" t="s">
        <v>291</v>
      </c>
    </row>
    <row r="816" ht="45" spans="1:7">
      <c r="A816" s="3">
        <v>814</v>
      </c>
      <c r="B816" s="4" t="s">
        <v>220</v>
      </c>
      <c r="C816" s="4" t="s">
        <v>10</v>
      </c>
      <c r="D816" s="5" t="s">
        <v>1152</v>
      </c>
      <c r="E816" s="4" t="s">
        <v>833</v>
      </c>
      <c r="F816" s="4" t="s">
        <v>13</v>
      </c>
      <c r="G816" s="9" t="s">
        <v>291</v>
      </c>
    </row>
    <row r="817" ht="45" spans="1:7">
      <c r="A817" s="3">
        <v>815</v>
      </c>
      <c r="B817" s="4" t="s">
        <v>220</v>
      </c>
      <c r="C817" s="4" t="s">
        <v>10</v>
      </c>
      <c r="D817" s="5" t="s">
        <v>1153</v>
      </c>
      <c r="E817" s="4" t="s">
        <v>833</v>
      </c>
      <c r="F817" s="4" t="s">
        <v>13</v>
      </c>
      <c r="G817" s="9" t="s">
        <v>291</v>
      </c>
    </row>
    <row r="818" ht="45" spans="1:7">
      <c r="A818" s="3">
        <v>816</v>
      </c>
      <c r="B818" s="4" t="s">
        <v>220</v>
      </c>
      <c r="C818" s="4" t="s">
        <v>10</v>
      </c>
      <c r="D818" s="5" t="s">
        <v>1154</v>
      </c>
      <c r="E818" s="4" t="s">
        <v>833</v>
      </c>
      <c r="F818" s="4" t="s">
        <v>13</v>
      </c>
      <c r="G818" s="9" t="s">
        <v>291</v>
      </c>
    </row>
    <row r="819" ht="45" spans="1:7">
      <c r="A819" s="3">
        <v>817</v>
      </c>
      <c r="B819" s="4" t="s">
        <v>220</v>
      </c>
      <c r="C819" s="4" t="s">
        <v>10</v>
      </c>
      <c r="D819" s="5" t="s">
        <v>1155</v>
      </c>
      <c r="E819" s="4" t="s">
        <v>833</v>
      </c>
      <c r="F819" s="4" t="s">
        <v>13</v>
      </c>
      <c r="G819" s="9" t="s">
        <v>291</v>
      </c>
    </row>
    <row r="820" ht="45" spans="1:7">
      <c r="A820" s="3">
        <v>818</v>
      </c>
      <c r="B820" s="4" t="s">
        <v>220</v>
      </c>
      <c r="C820" s="4" t="s">
        <v>10</v>
      </c>
      <c r="D820" s="5" t="s">
        <v>1156</v>
      </c>
      <c r="E820" s="4" t="s">
        <v>833</v>
      </c>
      <c r="F820" s="4" t="s">
        <v>13</v>
      </c>
      <c r="G820" s="9" t="s">
        <v>291</v>
      </c>
    </row>
    <row r="821" ht="45" spans="1:7">
      <c r="A821" s="3">
        <v>819</v>
      </c>
      <c r="B821" s="4" t="s">
        <v>220</v>
      </c>
      <c r="C821" s="4" t="s">
        <v>10</v>
      </c>
      <c r="D821" s="5" t="s">
        <v>1157</v>
      </c>
      <c r="E821" s="4" t="s">
        <v>833</v>
      </c>
      <c r="F821" s="4" t="s">
        <v>13</v>
      </c>
      <c r="G821" s="9" t="s">
        <v>291</v>
      </c>
    </row>
    <row r="822" ht="45" spans="1:7">
      <c r="A822" s="3">
        <v>820</v>
      </c>
      <c r="B822" s="4" t="s">
        <v>220</v>
      </c>
      <c r="C822" s="4" t="s">
        <v>10</v>
      </c>
      <c r="D822" s="5" t="s">
        <v>1158</v>
      </c>
      <c r="E822" s="4" t="s">
        <v>833</v>
      </c>
      <c r="F822" s="4" t="s">
        <v>13</v>
      </c>
      <c r="G822" s="9" t="s">
        <v>291</v>
      </c>
    </row>
    <row r="823" ht="45" spans="1:7">
      <c r="A823" s="3">
        <v>821</v>
      </c>
      <c r="B823" s="4" t="s">
        <v>220</v>
      </c>
      <c r="C823" s="4" t="s">
        <v>10</v>
      </c>
      <c r="D823" s="5" t="s">
        <v>1159</v>
      </c>
      <c r="E823" s="4" t="s">
        <v>833</v>
      </c>
      <c r="F823" s="4" t="s">
        <v>13</v>
      </c>
      <c r="G823" s="9" t="s">
        <v>291</v>
      </c>
    </row>
    <row r="824" ht="45" spans="1:7">
      <c r="A824" s="3">
        <v>822</v>
      </c>
      <c r="B824" s="4" t="s">
        <v>220</v>
      </c>
      <c r="C824" s="4" t="s">
        <v>10</v>
      </c>
      <c r="D824" s="5" t="s">
        <v>1160</v>
      </c>
      <c r="E824" s="4" t="s">
        <v>833</v>
      </c>
      <c r="F824" s="4" t="s">
        <v>13</v>
      </c>
      <c r="G824" s="9" t="s">
        <v>291</v>
      </c>
    </row>
    <row r="825" ht="45" spans="1:7">
      <c r="A825" s="3">
        <v>823</v>
      </c>
      <c r="B825" s="4" t="s">
        <v>220</v>
      </c>
      <c r="C825" s="4" t="s">
        <v>10</v>
      </c>
      <c r="D825" s="5" t="s">
        <v>1161</v>
      </c>
      <c r="E825" s="4" t="s">
        <v>833</v>
      </c>
      <c r="F825" s="4" t="s">
        <v>13</v>
      </c>
      <c r="G825" s="9" t="s">
        <v>291</v>
      </c>
    </row>
    <row r="826" ht="45" spans="1:7">
      <c r="A826" s="3">
        <v>824</v>
      </c>
      <c r="B826" s="4" t="s">
        <v>220</v>
      </c>
      <c r="C826" s="4" t="s">
        <v>10</v>
      </c>
      <c r="D826" s="5" t="s">
        <v>1162</v>
      </c>
      <c r="E826" s="4" t="s">
        <v>833</v>
      </c>
      <c r="F826" s="4" t="s">
        <v>13</v>
      </c>
      <c r="G826" s="9" t="s">
        <v>291</v>
      </c>
    </row>
    <row r="827" ht="45" spans="1:7">
      <c r="A827" s="3">
        <v>825</v>
      </c>
      <c r="B827" s="4" t="s">
        <v>220</v>
      </c>
      <c r="C827" s="4" t="s">
        <v>10</v>
      </c>
      <c r="D827" s="5" t="s">
        <v>1163</v>
      </c>
      <c r="E827" s="4" t="s">
        <v>833</v>
      </c>
      <c r="F827" s="4" t="s">
        <v>13</v>
      </c>
      <c r="G827" s="9" t="s">
        <v>291</v>
      </c>
    </row>
    <row r="828" ht="45" spans="1:7">
      <c r="A828" s="3">
        <v>826</v>
      </c>
      <c r="B828" s="4" t="s">
        <v>220</v>
      </c>
      <c r="C828" s="4" t="s">
        <v>10</v>
      </c>
      <c r="D828" s="5" t="s">
        <v>1164</v>
      </c>
      <c r="E828" s="4" t="s">
        <v>833</v>
      </c>
      <c r="F828" s="4" t="s">
        <v>13</v>
      </c>
      <c r="G828" s="9" t="s">
        <v>291</v>
      </c>
    </row>
    <row r="829" ht="45" spans="1:7">
      <c r="A829" s="3">
        <v>827</v>
      </c>
      <c r="B829" s="4" t="s">
        <v>220</v>
      </c>
      <c r="C829" s="4" t="s">
        <v>10</v>
      </c>
      <c r="D829" s="5" t="s">
        <v>1165</v>
      </c>
      <c r="E829" s="4" t="s">
        <v>833</v>
      </c>
      <c r="F829" s="4" t="s">
        <v>13</v>
      </c>
      <c r="G829" s="9" t="s">
        <v>291</v>
      </c>
    </row>
    <row r="830" ht="45" spans="1:7">
      <c r="A830" s="3">
        <v>828</v>
      </c>
      <c r="B830" s="4" t="s">
        <v>220</v>
      </c>
      <c r="C830" s="4" t="s">
        <v>10</v>
      </c>
      <c r="D830" s="5" t="s">
        <v>1166</v>
      </c>
      <c r="E830" s="4" t="s">
        <v>833</v>
      </c>
      <c r="F830" s="4" t="s">
        <v>13</v>
      </c>
      <c r="G830" s="9" t="s">
        <v>291</v>
      </c>
    </row>
    <row r="831" ht="45" spans="1:7">
      <c r="A831" s="3">
        <v>829</v>
      </c>
      <c r="B831" s="4" t="s">
        <v>220</v>
      </c>
      <c r="C831" s="4" t="s">
        <v>10</v>
      </c>
      <c r="D831" s="5" t="s">
        <v>1167</v>
      </c>
      <c r="E831" s="4" t="s">
        <v>833</v>
      </c>
      <c r="F831" s="4" t="s">
        <v>13</v>
      </c>
      <c r="G831" s="9" t="s">
        <v>291</v>
      </c>
    </row>
    <row r="832" ht="56.25" spans="1:7">
      <c r="A832" s="3">
        <v>830</v>
      </c>
      <c r="B832" s="4" t="s">
        <v>220</v>
      </c>
      <c r="C832" s="4" t="s">
        <v>10</v>
      </c>
      <c r="D832" s="5" t="s">
        <v>1168</v>
      </c>
      <c r="E832" s="4" t="s">
        <v>449</v>
      </c>
      <c r="F832" s="4" t="s">
        <v>13</v>
      </c>
      <c r="G832" s="9" t="s">
        <v>291</v>
      </c>
    </row>
    <row r="833" ht="56.25" spans="1:7">
      <c r="A833" s="3">
        <v>831</v>
      </c>
      <c r="B833" s="4" t="s">
        <v>220</v>
      </c>
      <c r="C833" s="4" t="s">
        <v>10</v>
      </c>
      <c r="D833" s="5" t="s">
        <v>1169</v>
      </c>
      <c r="E833" s="4" t="s">
        <v>449</v>
      </c>
      <c r="F833" s="4" t="s">
        <v>13</v>
      </c>
      <c r="G833" s="9" t="s">
        <v>291</v>
      </c>
    </row>
    <row r="834" ht="56.25" spans="1:7">
      <c r="A834" s="3">
        <v>832</v>
      </c>
      <c r="B834" s="4" t="s">
        <v>220</v>
      </c>
      <c r="C834" s="4" t="s">
        <v>10</v>
      </c>
      <c r="D834" s="5" t="s">
        <v>1170</v>
      </c>
      <c r="E834" s="4" t="s">
        <v>449</v>
      </c>
      <c r="F834" s="4" t="s">
        <v>13</v>
      </c>
      <c r="G834" s="9" t="s">
        <v>291</v>
      </c>
    </row>
    <row r="835" ht="56.25" spans="1:7">
      <c r="A835" s="3">
        <v>833</v>
      </c>
      <c r="B835" s="4" t="s">
        <v>220</v>
      </c>
      <c r="C835" s="4" t="s">
        <v>10</v>
      </c>
      <c r="D835" s="5" t="s">
        <v>1171</v>
      </c>
      <c r="E835" s="4" t="s">
        <v>449</v>
      </c>
      <c r="F835" s="4" t="s">
        <v>13</v>
      </c>
      <c r="G835" s="9" t="s">
        <v>291</v>
      </c>
    </row>
    <row r="836" ht="56.25" spans="1:7">
      <c r="A836" s="3">
        <v>834</v>
      </c>
      <c r="B836" s="4" t="s">
        <v>220</v>
      </c>
      <c r="C836" s="4" t="s">
        <v>10</v>
      </c>
      <c r="D836" s="5" t="s">
        <v>1172</v>
      </c>
      <c r="E836" s="4" t="s">
        <v>463</v>
      </c>
      <c r="F836" s="4" t="s">
        <v>13</v>
      </c>
      <c r="G836" s="9" t="s">
        <v>291</v>
      </c>
    </row>
    <row r="837" ht="45" spans="1:7">
      <c r="A837" s="3">
        <v>835</v>
      </c>
      <c r="B837" s="4" t="s">
        <v>220</v>
      </c>
      <c r="C837" s="4" t="s">
        <v>10</v>
      </c>
      <c r="D837" s="5" t="s">
        <v>1173</v>
      </c>
      <c r="E837" s="4" t="s">
        <v>833</v>
      </c>
      <c r="F837" s="4" t="s">
        <v>13</v>
      </c>
      <c r="G837" s="9" t="s">
        <v>291</v>
      </c>
    </row>
    <row r="838" ht="45" spans="1:7">
      <c r="A838" s="3">
        <v>836</v>
      </c>
      <c r="B838" s="4" t="s">
        <v>220</v>
      </c>
      <c r="C838" s="4" t="s">
        <v>10</v>
      </c>
      <c r="D838" s="5" t="s">
        <v>1174</v>
      </c>
      <c r="E838" s="4" t="s">
        <v>833</v>
      </c>
      <c r="F838" s="4" t="s">
        <v>13</v>
      </c>
      <c r="G838" s="9" t="s">
        <v>291</v>
      </c>
    </row>
    <row r="839" ht="45" spans="1:7">
      <c r="A839" s="3">
        <v>837</v>
      </c>
      <c r="B839" s="4" t="s">
        <v>220</v>
      </c>
      <c r="C839" s="4" t="s">
        <v>10</v>
      </c>
      <c r="D839" s="5" t="s">
        <v>1175</v>
      </c>
      <c r="E839" s="4" t="s">
        <v>833</v>
      </c>
      <c r="F839" s="4" t="s">
        <v>13</v>
      </c>
      <c r="G839" s="9" t="s">
        <v>291</v>
      </c>
    </row>
    <row r="840" ht="56.25" spans="1:7">
      <c r="A840" s="3">
        <v>838</v>
      </c>
      <c r="B840" s="4" t="s">
        <v>220</v>
      </c>
      <c r="C840" s="4" t="s">
        <v>10</v>
      </c>
      <c r="D840" s="5" t="s">
        <v>1176</v>
      </c>
      <c r="E840" s="4" t="s">
        <v>449</v>
      </c>
      <c r="F840" s="4" t="s">
        <v>13</v>
      </c>
      <c r="G840" s="9" t="s">
        <v>291</v>
      </c>
    </row>
    <row r="841" ht="56.25" spans="1:7">
      <c r="A841" s="3">
        <v>839</v>
      </c>
      <c r="B841" s="4" t="s">
        <v>220</v>
      </c>
      <c r="C841" s="4" t="s">
        <v>10</v>
      </c>
      <c r="D841" s="5" t="s">
        <v>1177</v>
      </c>
      <c r="E841" s="4" t="s">
        <v>449</v>
      </c>
      <c r="F841" s="4" t="s">
        <v>13</v>
      </c>
      <c r="G841" s="9" t="s">
        <v>291</v>
      </c>
    </row>
    <row r="842" ht="45" spans="1:7">
      <c r="A842" s="3">
        <v>840</v>
      </c>
      <c r="B842" s="4" t="s">
        <v>220</v>
      </c>
      <c r="C842" s="4" t="s">
        <v>10</v>
      </c>
      <c r="D842" s="5" t="s">
        <v>1178</v>
      </c>
      <c r="E842" s="4" t="s">
        <v>833</v>
      </c>
      <c r="F842" s="4" t="s">
        <v>13</v>
      </c>
      <c r="G842" s="9" t="s">
        <v>291</v>
      </c>
    </row>
    <row r="843" ht="45" spans="1:7">
      <c r="A843" s="3">
        <v>841</v>
      </c>
      <c r="B843" s="4" t="s">
        <v>220</v>
      </c>
      <c r="C843" s="4" t="s">
        <v>10</v>
      </c>
      <c r="D843" s="5" t="s">
        <v>1179</v>
      </c>
      <c r="E843" s="4" t="s">
        <v>833</v>
      </c>
      <c r="F843" s="4" t="s">
        <v>13</v>
      </c>
      <c r="G843" s="9" t="s">
        <v>291</v>
      </c>
    </row>
    <row r="844" ht="45" spans="1:7">
      <c r="A844" s="3">
        <v>842</v>
      </c>
      <c r="B844" s="4" t="s">
        <v>220</v>
      </c>
      <c r="C844" s="4" t="s">
        <v>10</v>
      </c>
      <c r="D844" s="5" t="s">
        <v>1180</v>
      </c>
      <c r="E844" s="4" t="s">
        <v>833</v>
      </c>
      <c r="F844" s="4" t="s">
        <v>13</v>
      </c>
      <c r="G844" s="9" t="s">
        <v>291</v>
      </c>
    </row>
    <row r="845" ht="45" spans="1:7">
      <c r="A845" s="3">
        <v>843</v>
      </c>
      <c r="B845" s="4" t="s">
        <v>220</v>
      </c>
      <c r="C845" s="4" t="s">
        <v>10</v>
      </c>
      <c r="D845" s="5" t="s">
        <v>1181</v>
      </c>
      <c r="E845" s="4" t="s">
        <v>833</v>
      </c>
      <c r="F845" s="4" t="s">
        <v>13</v>
      </c>
      <c r="G845" s="9" t="s">
        <v>291</v>
      </c>
    </row>
    <row r="846" ht="45" spans="1:7">
      <c r="A846" s="3">
        <v>844</v>
      </c>
      <c r="B846" s="4" t="s">
        <v>220</v>
      </c>
      <c r="C846" s="4" t="s">
        <v>10</v>
      </c>
      <c r="D846" s="5" t="s">
        <v>1182</v>
      </c>
      <c r="E846" s="4" t="s">
        <v>833</v>
      </c>
      <c r="F846" s="4" t="s">
        <v>13</v>
      </c>
      <c r="G846" s="9" t="s">
        <v>291</v>
      </c>
    </row>
    <row r="847" ht="45" spans="1:7">
      <c r="A847" s="3">
        <v>845</v>
      </c>
      <c r="B847" s="4" t="s">
        <v>220</v>
      </c>
      <c r="C847" s="4" t="s">
        <v>10</v>
      </c>
      <c r="D847" s="5" t="s">
        <v>1183</v>
      </c>
      <c r="E847" s="4" t="s">
        <v>833</v>
      </c>
      <c r="F847" s="4" t="s">
        <v>13</v>
      </c>
      <c r="G847" s="9" t="s">
        <v>291</v>
      </c>
    </row>
    <row r="848" ht="45" spans="1:7">
      <c r="A848" s="3">
        <v>846</v>
      </c>
      <c r="B848" s="4" t="s">
        <v>220</v>
      </c>
      <c r="C848" s="4" t="s">
        <v>10</v>
      </c>
      <c r="D848" s="5" t="s">
        <v>1184</v>
      </c>
      <c r="E848" s="4" t="s">
        <v>833</v>
      </c>
      <c r="F848" s="4" t="s">
        <v>13</v>
      </c>
      <c r="G848" s="9" t="s">
        <v>291</v>
      </c>
    </row>
    <row r="849" ht="56.25" spans="1:7">
      <c r="A849" s="3">
        <v>847</v>
      </c>
      <c r="B849" s="4" t="s">
        <v>220</v>
      </c>
      <c r="C849" s="4" t="s">
        <v>10</v>
      </c>
      <c r="D849" s="5" t="s">
        <v>1185</v>
      </c>
      <c r="E849" s="4" t="s">
        <v>471</v>
      </c>
      <c r="F849" s="4" t="s">
        <v>13</v>
      </c>
      <c r="G849" s="9" t="s">
        <v>291</v>
      </c>
    </row>
    <row r="850" ht="56.25" spans="1:7">
      <c r="A850" s="3">
        <v>848</v>
      </c>
      <c r="B850" s="4" t="s">
        <v>220</v>
      </c>
      <c r="C850" s="4" t="s">
        <v>10</v>
      </c>
      <c r="D850" s="5" t="s">
        <v>1186</v>
      </c>
      <c r="E850" s="4" t="s">
        <v>521</v>
      </c>
      <c r="F850" s="4" t="s">
        <v>13</v>
      </c>
      <c r="G850" s="9" t="s">
        <v>291</v>
      </c>
    </row>
    <row r="851" ht="56.25" spans="1:7">
      <c r="A851" s="3">
        <v>849</v>
      </c>
      <c r="B851" s="4" t="s">
        <v>220</v>
      </c>
      <c r="C851" s="4" t="s">
        <v>10</v>
      </c>
      <c r="D851" s="5" t="s">
        <v>1187</v>
      </c>
      <c r="E851" s="4" t="s">
        <v>521</v>
      </c>
      <c r="F851" s="4" t="s">
        <v>13</v>
      </c>
      <c r="G851" s="9" t="s">
        <v>291</v>
      </c>
    </row>
    <row r="852" ht="56.25" spans="1:7">
      <c r="A852" s="3">
        <v>850</v>
      </c>
      <c r="B852" s="4" t="s">
        <v>220</v>
      </c>
      <c r="C852" s="4" t="s">
        <v>10</v>
      </c>
      <c r="D852" s="5" t="s">
        <v>1188</v>
      </c>
      <c r="E852" s="4" t="s">
        <v>521</v>
      </c>
      <c r="F852" s="4" t="s">
        <v>13</v>
      </c>
      <c r="G852" s="9" t="s">
        <v>291</v>
      </c>
    </row>
    <row r="853" ht="56.25" spans="1:7">
      <c r="A853" s="3">
        <v>851</v>
      </c>
      <c r="B853" s="4" t="s">
        <v>220</v>
      </c>
      <c r="C853" s="4" t="s">
        <v>10</v>
      </c>
      <c r="D853" s="5" t="s">
        <v>1189</v>
      </c>
      <c r="E853" s="4" t="s">
        <v>521</v>
      </c>
      <c r="F853" s="4" t="s">
        <v>13</v>
      </c>
      <c r="G853" s="9" t="s">
        <v>291</v>
      </c>
    </row>
    <row r="854" ht="56.25" spans="1:7">
      <c r="A854" s="3">
        <v>852</v>
      </c>
      <c r="B854" s="4" t="s">
        <v>220</v>
      </c>
      <c r="C854" s="4" t="s">
        <v>10</v>
      </c>
      <c r="D854" s="5" t="s">
        <v>1190</v>
      </c>
      <c r="E854" s="4" t="s">
        <v>521</v>
      </c>
      <c r="F854" s="4" t="s">
        <v>13</v>
      </c>
      <c r="G854" s="9" t="s">
        <v>291</v>
      </c>
    </row>
    <row r="855" ht="56.25" spans="1:7">
      <c r="A855" s="3">
        <v>853</v>
      </c>
      <c r="B855" s="4" t="s">
        <v>220</v>
      </c>
      <c r="C855" s="4" t="s">
        <v>10</v>
      </c>
      <c r="D855" s="5" t="s">
        <v>1191</v>
      </c>
      <c r="E855" s="4" t="s">
        <v>521</v>
      </c>
      <c r="F855" s="4" t="s">
        <v>13</v>
      </c>
      <c r="G855" s="9" t="s">
        <v>291</v>
      </c>
    </row>
    <row r="856" ht="56.25" spans="1:7">
      <c r="A856" s="3">
        <v>854</v>
      </c>
      <c r="B856" s="4" t="s">
        <v>220</v>
      </c>
      <c r="C856" s="4" t="s">
        <v>10</v>
      </c>
      <c r="D856" s="5" t="s">
        <v>1192</v>
      </c>
      <c r="E856" s="4" t="s">
        <v>521</v>
      </c>
      <c r="F856" s="4" t="s">
        <v>13</v>
      </c>
      <c r="G856" s="9" t="s">
        <v>291</v>
      </c>
    </row>
    <row r="857" ht="56.25" spans="1:7">
      <c r="A857" s="3">
        <v>855</v>
      </c>
      <c r="B857" s="4" t="s">
        <v>220</v>
      </c>
      <c r="C857" s="4" t="s">
        <v>10</v>
      </c>
      <c r="D857" s="5" t="s">
        <v>1193</v>
      </c>
      <c r="E857" s="4" t="s">
        <v>521</v>
      </c>
      <c r="F857" s="4" t="s">
        <v>13</v>
      </c>
      <c r="G857" s="9" t="s">
        <v>291</v>
      </c>
    </row>
    <row r="858" ht="56.25" spans="1:7">
      <c r="A858" s="3">
        <v>856</v>
      </c>
      <c r="B858" s="4" t="s">
        <v>220</v>
      </c>
      <c r="C858" s="4" t="s">
        <v>10</v>
      </c>
      <c r="D858" s="5" t="s">
        <v>1194</v>
      </c>
      <c r="E858" s="4" t="s">
        <v>521</v>
      </c>
      <c r="F858" s="4" t="s">
        <v>13</v>
      </c>
      <c r="G858" s="9" t="s">
        <v>291</v>
      </c>
    </row>
    <row r="859" ht="56.25" spans="1:7">
      <c r="A859" s="3">
        <v>857</v>
      </c>
      <c r="B859" s="4" t="s">
        <v>220</v>
      </c>
      <c r="C859" s="4" t="s">
        <v>10</v>
      </c>
      <c r="D859" s="5" t="s">
        <v>1195</v>
      </c>
      <c r="E859" s="4" t="s">
        <v>521</v>
      </c>
      <c r="F859" s="4" t="s">
        <v>13</v>
      </c>
      <c r="G859" s="9" t="s">
        <v>291</v>
      </c>
    </row>
    <row r="860" ht="56.25" spans="1:7">
      <c r="A860" s="3">
        <v>858</v>
      </c>
      <c r="B860" s="4" t="s">
        <v>220</v>
      </c>
      <c r="C860" s="4" t="s">
        <v>10</v>
      </c>
      <c r="D860" s="5" t="s">
        <v>1196</v>
      </c>
      <c r="E860" s="4" t="s">
        <v>471</v>
      </c>
      <c r="F860" s="4" t="s">
        <v>13</v>
      </c>
      <c r="G860" s="9" t="s">
        <v>291</v>
      </c>
    </row>
    <row r="861" ht="56.25" spans="1:7">
      <c r="A861" s="3">
        <v>859</v>
      </c>
      <c r="B861" s="4" t="s">
        <v>220</v>
      </c>
      <c r="C861" s="4" t="s">
        <v>10</v>
      </c>
      <c r="D861" s="5" t="s">
        <v>1197</v>
      </c>
      <c r="E861" s="4" t="s">
        <v>521</v>
      </c>
      <c r="F861" s="4" t="s">
        <v>13</v>
      </c>
      <c r="G861" s="9" t="s">
        <v>291</v>
      </c>
    </row>
    <row r="862" ht="56.25" spans="1:7">
      <c r="A862" s="3">
        <v>860</v>
      </c>
      <c r="B862" s="4" t="s">
        <v>220</v>
      </c>
      <c r="C862" s="4" t="s">
        <v>10</v>
      </c>
      <c r="D862" s="5" t="s">
        <v>1198</v>
      </c>
      <c r="E862" s="4" t="s">
        <v>521</v>
      </c>
      <c r="F862" s="4" t="s">
        <v>13</v>
      </c>
      <c r="G862" s="9" t="s">
        <v>291</v>
      </c>
    </row>
    <row r="863" ht="56.25" spans="1:7">
      <c r="A863" s="3">
        <v>861</v>
      </c>
      <c r="B863" s="4" t="s">
        <v>220</v>
      </c>
      <c r="C863" s="4" t="s">
        <v>10</v>
      </c>
      <c r="D863" s="5" t="s">
        <v>1199</v>
      </c>
      <c r="E863" s="4" t="s">
        <v>521</v>
      </c>
      <c r="F863" s="4" t="s">
        <v>13</v>
      </c>
      <c r="G863" s="9" t="s">
        <v>291</v>
      </c>
    </row>
    <row r="864" ht="56.25" spans="1:7">
      <c r="A864" s="3">
        <v>862</v>
      </c>
      <c r="B864" s="4" t="s">
        <v>220</v>
      </c>
      <c r="C864" s="4" t="s">
        <v>10</v>
      </c>
      <c r="D864" s="5" t="s">
        <v>1200</v>
      </c>
      <c r="E864" s="4" t="s">
        <v>521</v>
      </c>
      <c r="F864" s="4" t="s">
        <v>13</v>
      </c>
      <c r="G864" s="9" t="s">
        <v>291</v>
      </c>
    </row>
    <row r="865" ht="45" spans="1:7">
      <c r="A865" s="3">
        <v>863</v>
      </c>
      <c r="B865" s="4" t="s">
        <v>220</v>
      </c>
      <c r="C865" s="4" t="s">
        <v>10</v>
      </c>
      <c r="D865" s="5" t="s">
        <v>1201</v>
      </c>
      <c r="E865" s="4" t="s">
        <v>833</v>
      </c>
      <c r="F865" s="4" t="s">
        <v>13</v>
      </c>
      <c r="G865" s="9" t="s">
        <v>291</v>
      </c>
    </row>
    <row r="866" ht="45" spans="1:7">
      <c r="A866" s="3">
        <v>864</v>
      </c>
      <c r="B866" s="4" t="s">
        <v>220</v>
      </c>
      <c r="C866" s="4" t="s">
        <v>10</v>
      </c>
      <c r="D866" s="5" t="s">
        <v>1202</v>
      </c>
      <c r="E866" s="4" t="s">
        <v>833</v>
      </c>
      <c r="F866" s="4" t="s">
        <v>13</v>
      </c>
      <c r="G866" s="9" t="s">
        <v>291</v>
      </c>
    </row>
    <row r="867" ht="56.25" spans="1:7">
      <c r="A867" s="3">
        <v>865</v>
      </c>
      <c r="B867" s="4" t="s">
        <v>220</v>
      </c>
      <c r="C867" s="4" t="s">
        <v>10</v>
      </c>
      <c r="D867" s="5" t="s">
        <v>1203</v>
      </c>
      <c r="E867" s="4" t="s">
        <v>528</v>
      </c>
      <c r="F867" s="4" t="s">
        <v>13</v>
      </c>
      <c r="G867" s="9" t="s">
        <v>291</v>
      </c>
    </row>
    <row r="868" ht="56.25" spans="1:7">
      <c r="A868" s="3">
        <v>866</v>
      </c>
      <c r="B868" s="4" t="s">
        <v>220</v>
      </c>
      <c r="C868" s="4" t="s">
        <v>10</v>
      </c>
      <c r="D868" s="5" t="s">
        <v>1204</v>
      </c>
      <c r="E868" s="4" t="s">
        <v>627</v>
      </c>
      <c r="F868" s="4" t="s">
        <v>13</v>
      </c>
      <c r="G868" s="9" t="s">
        <v>291</v>
      </c>
    </row>
    <row r="869" ht="56.25" spans="1:7">
      <c r="A869" s="3">
        <v>867</v>
      </c>
      <c r="B869" s="4" t="s">
        <v>220</v>
      </c>
      <c r="C869" s="4" t="s">
        <v>10</v>
      </c>
      <c r="D869" s="5" t="s">
        <v>1205</v>
      </c>
      <c r="E869" s="4" t="s">
        <v>627</v>
      </c>
      <c r="F869" s="4" t="s">
        <v>13</v>
      </c>
      <c r="G869" s="9" t="s">
        <v>291</v>
      </c>
    </row>
    <row r="870" ht="56.25" spans="1:7">
      <c r="A870" s="3">
        <v>868</v>
      </c>
      <c r="B870" s="4" t="s">
        <v>220</v>
      </c>
      <c r="C870" s="4" t="s">
        <v>10</v>
      </c>
      <c r="D870" s="5" t="s">
        <v>1206</v>
      </c>
      <c r="E870" s="4" t="s">
        <v>627</v>
      </c>
      <c r="F870" s="4" t="s">
        <v>13</v>
      </c>
      <c r="G870" s="9" t="s">
        <v>291</v>
      </c>
    </row>
    <row r="871" ht="56.25" spans="1:7">
      <c r="A871" s="3">
        <v>869</v>
      </c>
      <c r="B871" s="4" t="s">
        <v>220</v>
      </c>
      <c r="C871" s="4" t="s">
        <v>10</v>
      </c>
      <c r="D871" s="5" t="s">
        <v>1207</v>
      </c>
      <c r="E871" s="4" t="s">
        <v>627</v>
      </c>
      <c r="F871" s="4" t="s">
        <v>13</v>
      </c>
      <c r="G871" s="9" t="s">
        <v>291</v>
      </c>
    </row>
    <row r="872" ht="56.25" spans="1:7">
      <c r="A872" s="3">
        <v>870</v>
      </c>
      <c r="B872" s="4" t="s">
        <v>220</v>
      </c>
      <c r="C872" s="4" t="s">
        <v>10</v>
      </c>
      <c r="D872" s="5" t="s">
        <v>1208</v>
      </c>
      <c r="E872" s="4" t="s">
        <v>627</v>
      </c>
      <c r="F872" s="4" t="s">
        <v>13</v>
      </c>
      <c r="G872" s="9" t="s">
        <v>291</v>
      </c>
    </row>
    <row r="873" ht="56.25" spans="1:7">
      <c r="A873" s="3">
        <v>871</v>
      </c>
      <c r="B873" s="4" t="s">
        <v>220</v>
      </c>
      <c r="C873" s="4" t="s">
        <v>10</v>
      </c>
      <c r="D873" s="5" t="s">
        <v>1209</v>
      </c>
      <c r="E873" s="4" t="s">
        <v>627</v>
      </c>
      <c r="F873" s="4" t="s">
        <v>13</v>
      </c>
      <c r="G873" s="9" t="s">
        <v>291</v>
      </c>
    </row>
    <row r="874" ht="56.25" spans="1:7">
      <c r="A874" s="3">
        <v>872</v>
      </c>
      <c r="B874" s="4" t="s">
        <v>220</v>
      </c>
      <c r="C874" s="4" t="s">
        <v>10</v>
      </c>
      <c r="D874" s="5" t="s">
        <v>1210</v>
      </c>
      <c r="E874" s="4" t="s">
        <v>627</v>
      </c>
      <c r="F874" s="4" t="s">
        <v>13</v>
      </c>
      <c r="G874" s="9" t="s">
        <v>291</v>
      </c>
    </row>
    <row r="875" ht="56.25" spans="1:7">
      <c r="A875" s="3">
        <v>873</v>
      </c>
      <c r="B875" s="4" t="s">
        <v>220</v>
      </c>
      <c r="C875" s="4" t="s">
        <v>10</v>
      </c>
      <c r="D875" s="5" t="s">
        <v>1211</v>
      </c>
      <c r="E875" s="4" t="s">
        <v>627</v>
      </c>
      <c r="F875" s="4" t="s">
        <v>13</v>
      </c>
      <c r="G875" s="9" t="s">
        <v>291</v>
      </c>
    </row>
    <row r="876" ht="56.25" spans="1:7">
      <c r="A876" s="3">
        <v>874</v>
      </c>
      <c r="B876" s="4" t="s">
        <v>220</v>
      </c>
      <c r="C876" s="4" t="s">
        <v>10</v>
      </c>
      <c r="D876" s="5" t="s">
        <v>1212</v>
      </c>
      <c r="E876" s="4" t="s">
        <v>627</v>
      </c>
      <c r="F876" s="4" t="s">
        <v>13</v>
      </c>
      <c r="G876" s="9" t="s">
        <v>291</v>
      </c>
    </row>
    <row r="877" ht="56.25" spans="1:7">
      <c r="A877" s="3">
        <v>875</v>
      </c>
      <c r="B877" s="4" t="s">
        <v>220</v>
      </c>
      <c r="C877" s="4" t="s">
        <v>10</v>
      </c>
      <c r="D877" s="5" t="s">
        <v>1213</v>
      </c>
      <c r="E877" s="4" t="s">
        <v>627</v>
      </c>
      <c r="F877" s="4" t="s">
        <v>13</v>
      </c>
      <c r="G877" s="9" t="s">
        <v>291</v>
      </c>
    </row>
    <row r="878" ht="56.25" spans="1:7">
      <c r="A878" s="3">
        <v>876</v>
      </c>
      <c r="B878" s="4" t="s">
        <v>220</v>
      </c>
      <c r="C878" s="4" t="s">
        <v>10</v>
      </c>
      <c r="D878" s="5" t="s">
        <v>1214</v>
      </c>
      <c r="E878" s="4" t="s">
        <v>627</v>
      </c>
      <c r="F878" s="4" t="s">
        <v>13</v>
      </c>
      <c r="G878" s="9" t="s">
        <v>291</v>
      </c>
    </row>
    <row r="879" ht="56.25" spans="1:7">
      <c r="A879" s="3">
        <v>877</v>
      </c>
      <c r="B879" s="4" t="s">
        <v>220</v>
      </c>
      <c r="C879" s="4" t="s">
        <v>10</v>
      </c>
      <c r="D879" s="5" t="s">
        <v>1215</v>
      </c>
      <c r="E879" s="4" t="s">
        <v>627</v>
      </c>
      <c r="F879" s="4" t="s">
        <v>13</v>
      </c>
      <c r="G879" s="9" t="s">
        <v>291</v>
      </c>
    </row>
    <row r="880" ht="56.25" spans="1:7">
      <c r="A880" s="3">
        <v>878</v>
      </c>
      <c r="B880" s="4" t="s">
        <v>220</v>
      </c>
      <c r="C880" s="4" t="s">
        <v>10</v>
      </c>
      <c r="D880" s="5" t="s">
        <v>1216</v>
      </c>
      <c r="E880" s="4" t="s">
        <v>627</v>
      </c>
      <c r="F880" s="4" t="s">
        <v>13</v>
      </c>
      <c r="G880" s="9" t="s">
        <v>291</v>
      </c>
    </row>
    <row r="881" ht="56.25" spans="1:7">
      <c r="A881" s="3">
        <v>879</v>
      </c>
      <c r="B881" s="4" t="s">
        <v>220</v>
      </c>
      <c r="C881" s="4" t="s">
        <v>10</v>
      </c>
      <c r="D881" s="5" t="s">
        <v>1217</v>
      </c>
      <c r="E881" s="4" t="s">
        <v>627</v>
      </c>
      <c r="F881" s="4" t="s">
        <v>13</v>
      </c>
      <c r="G881" s="9" t="s">
        <v>291</v>
      </c>
    </row>
    <row r="882" ht="56.25" spans="1:7">
      <c r="A882" s="3">
        <v>880</v>
      </c>
      <c r="B882" s="4" t="s">
        <v>220</v>
      </c>
      <c r="C882" s="4" t="s">
        <v>10</v>
      </c>
      <c r="D882" s="5" t="s">
        <v>1218</v>
      </c>
      <c r="E882" s="4" t="s">
        <v>627</v>
      </c>
      <c r="F882" s="4" t="s">
        <v>13</v>
      </c>
      <c r="G882" s="9" t="s">
        <v>291</v>
      </c>
    </row>
    <row r="883" ht="56.25" spans="1:7">
      <c r="A883" s="3">
        <v>881</v>
      </c>
      <c r="B883" s="4" t="s">
        <v>220</v>
      </c>
      <c r="C883" s="4" t="s">
        <v>10</v>
      </c>
      <c r="D883" s="5" t="s">
        <v>1219</v>
      </c>
      <c r="E883" s="4" t="s">
        <v>627</v>
      </c>
      <c r="F883" s="4" t="s">
        <v>13</v>
      </c>
      <c r="G883" s="9" t="s">
        <v>291</v>
      </c>
    </row>
    <row r="884" ht="56.25" spans="1:7">
      <c r="A884" s="3">
        <v>882</v>
      </c>
      <c r="B884" s="4" t="s">
        <v>220</v>
      </c>
      <c r="C884" s="4" t="s">
        <v>10</v>
      </c>
      <c r="D884" s="5" t="s">
        <v>1220</v>
      </c>
      <c r="E884" s="4" t="s">
        <v>627</v>
      </c>
      <c r="F884" s="4" t="s">
        <v>13</v>
      </c>
      <c r="G884" s="9" t="s">
        <v>291</v>
      </c>
    </row>
    <row r="885" ht="56.25" spans="1:7">
      <c r="A885" s="3">
        <v>883</v>
      </c>
      <c r="B885" s="4" t="s">
        <v>220</v>
      </c>
      <c r="C885" s="4" t="s">
        <v>10</v>
      </c>
      <c r="D885" s="5" t="s">
        <v>1221</v>
      </c>
      <c r="E885" s="4" t="s">
        <v>627</v>
      </c>
      <c r="F885" s="4" t="s">
        <v>13</v>
      </c>
      <c r="G885" s="9" t="s">
        <v>291</v>
      </c>
    </row>
    <row r="886" ht="56.25" spans="1:7">
      <c r="A886" s="3">
        <v>884</v>
      </c>
      <c r="B886" s="4" t="s">
        <v>220</v>
      </c>
      <c r="C886" s="4" t="s">
        <v>10</v>
      </c>
      <c r="D886" s="5" t="s">
        <v>1222</v>
      </c>
      <c r="E886" s="4" t="s">
        <v>627</v>
      </c>
      <c r="F886" s="4" t="s">
        <v>13</v>
      </c>
      <c r="G886" s="9" t="s">
        <v>291</v>
      </c>
    </row>
    <row r="887" ht="56.25" spans="1:7">
      <c r="A887" s="3">
        <v>885</v>
      </c>
      <c r="B887" s="4" t="s">
        <v>220</v>
      </c>
      <c r="C887" s="4" t="s">
        <v>10</v>
      </c>
      <c r="D887" s="5" t="s">
        <v>1223</v>
      </c>
      <c r="E887" s="4" t="s">
        <v>627</v>
      </c>
      <c r="F887" s="4" t="s">
        <v>13</v>
      </c>
      <c r="G887" s="9" t="s">
        <v>291</v>
      </c>
    </row>
    <row r="888" ht="56.25" spans="1:7">
      <c r="A888" s="3">
        <v>886</v>
      </c>
      <c r="B888" s="4" t="s">
        <v>220</v>
      </c>
      <c r="C888" s="4" t="s">
        <v>10</v>
      </c>
      <c r="D888" s="5" t="s">
        <v>1224</v>
      </c>
      <c r="E888" s="4" t="s">
        <v>627</v>
      </c>
      <c r="F888" s="4" t="s">
        <v>13</v>
      </c>
      <c r="G888" s="9" t="s">
        <v>291</v>
      </c>
    </row>
    <row r="889" ht="56.25" spans="1:7">
      <c r="A889" s="3">
        <v>887</v>
      </c>
      <c r="B889" s="4" t="s">
        <v>220</v>
      </c>
      <c r="C889" s="4" t="s">
        <v>10</v>
      </c>
      <c r="D889" s="5" t="s">
        <v>1225</v>
      </c>
      <c r="E889" s="4" t="s">
        <v>627</v>
      </c>
      <c r="F889" s="4" t="s">
        <v>13</v>
      </c>
      <c r="G889" s="9" t="s">
        <v>291</v>
      </c>
    </row>
    <row r="890" ht="56.25" spans="1:7">
      <c r="A890" s="3">
        <v>888</v>
      </c>
      <c r="B890" s="4" t="s">
        <v>220</v>
      </c>
      <c r="C890" s="4" t="s">
        <v>10</v>
      </c>
      <c r="D890" s="5" t="s">
        <v>1226</v>
      </c>
      <c r="E890" s="4" t="s">
        <v>627</v>
      </c>
      <c r="F890" s="4" t="s">
        <v>13</v>
      </c>
      <c r="G890" s="9" t="s">
        <v>291</v>
      </c>
    </row>
    <row r="891" ht="56.25" spans="1:7">
      <c r="A891" s="3">
        <v>889</v>
      </c>
      <c r="B891" s="4" t="s">
        <v>220</v>
      </c>
      <c r="C891" s="4" t="s">
        <v>10</v>
      </c>
      <c r="D891" s="5" t="s">
        <v>1227</v>
      </c>
      <c r="E891" s="4" t="s">
        <v>627</v>
      </c>
      <c r="F891" s="4" t="s">
        <v>13</v>
      </c>
      <c r="G891" s="9" t="s">
        <v>291</v>
      </c>
    </row>
    <row r="892" ht="56.25" spans="1:7">
      <c r="A892" s="3">
        <v>890</v>
      </c>
      <c r="B892" s="4" t="s">
        <v>220</v>
      </c>
      <c r="C892" s="4" t="s">
        <v>10</v>
      </c>
      <c r="D892" s="5" t="s">
        <v>1228</v>
      </c>
      <c r="E892" s="4" t="s">
        <v>627</v>
      </c>
      <c r="F892" s="4" t="s">
        <v>13</v>
      </c>
      <c r="G892" s="9" t="s">
        <v>291</v>
      </c>
    </row>
    <row r="893" ht="56.25" spans="1:7">
      <c r="A893" s="3">
        <v>891</v>
      </c>
      <c r="B893" s="4" t="s">
        <v>220</v>
      </c>
      <c r="C893" s="4" t="s">
        <v>10</v>
      </c>
      <c r="D893" s="5" t="s">
        <v>1229</v>
      </c>
      <c r="E893" s="4" t="s">
        <v>627</v>
      </c>
      <c r="F893" s="4" t="s">
        <v>13</v>
      </c>
      <c r="G893" s="9" t="s">
        <v>291</v>
      </c>
    </row>
    <row r="894" ht="56.25" spans="1:7">
      <c r="A894" s="3">
        <v>892</v>
      </c>
      <c r="B894" s="4" t="s">
        <v>220</v>
      </c>
      <c r="C894" s="4" t="s">
        <v>10</v>
      </c>
      <c r="D894" s="5" t="s">
        <v>1230</v>
      </c>
      <c r="E894" s="4" t="s">
        <v>627</v>
      </c>
      <c r="F894" s="4" t="s">
        <v>13</v>
      </c>
      <c r="G894" s="9" t="s">
        <v>291</v>
      </c>
    </row>
    <row r="895" ht="56.25" spans="1:7">
      <c r="A895" s="3">
        <v>893</v>
      </c>
      <c r="B895" s="4" t="s">
        <v>220</v>
      </c>
      <c r="C895" s="4" t="s">
        <v>10</v>
      </c>
      <c r="D895" s="5" t="s">
        <v>1231</v>
      </c>
      <c r="E895" s="4" t="s">
        <v>627</v>
      </c>
      <c r="F895" s="4" t="s">
        <v>13</v>
      </c>
      <c r="G895" s="9" t="s">
        <v>291</v>
      </c>
    </row>
    <row r="896" ht="56.25" spans="1:7">
      <c r="A896" s="3">
        <v>894</v>
      </c>
      <c r="B896" s="4" t="s">
        <v>220</v>
      </c>
      <c r="C896" s="4" t="s">
        <v>10</v>
      </c>
      <c r="D896" s="5" t="s">
        <v>1232</v>
      </c>
      <c r="E896" s="4" t="s">
        <v>627</v>
      </c>
      <c r="F896" s="4" t="s">
        <v>13</v>
      </c>
      <c r="G896" s="9" t="s">
        <v>291</v>
      </c>
    </row>
    <row r="897" ht="56.25" spans="1:7">
      <c r="A897" s="3">
        <v>895</v>
      </c>
      <c r="B897" s="4" t="s">
        <v>220</v>
      </c>
      <c r="C897" s="4" t="s">
        <v>10</v>
      </c>
      <c r="D897" s="5" t="s">
        <v>1233</v>
      </c>
      <c r="E897" s="4" t="s">
        <v>627</v>
      </c>
      <c r="F897" s="4" t="s">
        <v>13</v>
      </c>
      <c r="G897" s="9" t="s">
        <v>291</v>
      </c>
    </row>
    <row r="898" ht="56.25" spans="1:7">
      <c r="A898" s="3">
        <v>896</v>
      </c>
      <c r="B898" s="4" t="s">
        <v>220</v>
      </c>
      <c r="C898" s="4" t="s">
        <v>10</v>
      </c>
      <c r="D898" s="5" t="s">
        <v>1234</v>
      </c>
      <c r="E898" s="4" t="s">
        <v>627</v>
      </c>
      <c r="F898" s="4" t="s">
        <v>13</v>
      </c>
      <c r="G898" s="9" t="s">
        <v>291</v>
      </c>
    </row>
    <row r="899" ht="56.25" spans="1:7">
      <c r="A899" s="3">
        <v>897</v>
      </c>
      <c r="B899" s="4" t="s">
        <v>220</v>
      </c>
      <c r="C899" s="4" t="s">
        <v>10</v>
      </c>
      <c r="D899" s="5" t="s">
        <v>1235</v>
      </c>
      <c r="E899" s="4" t="s">
        <v>627</v>
      </c>
      <c r="F899" s="4" t="s">
        <v>13</v>
      </c>
      <c r="G899" s="9" t="s">
        <v>291</v>
      </c>
    </row>
    <row r="900" ht="56.25" spans="1:7">
      <c r="A900" s="3">
        <v>898</v>
      </c>
      <c r="B900" s="4" t="s">
        <v>220</v>
      </c>
      <c r="C900" s="4" t="s">
        <v>10</v>
      </c>
      <c r="D900" s="5" t="s">
        <v>1236</v>
      </c>
      <c r="E900" s="4" t="s">
        <v>627</v>
      </c>
      <c r="F900" s="4" t="s">
        <v>13</v>
      </c>
      <c r="G900" s="9" t="s">
        <v>291</v>
      </c>
    </row>
    <row r="901" ht="56.25" spans="1:7">
      <c r="A901" s="3">
        <v>899</v>
      </c>
      <c r="B901" s="4" t="s">
        <v>220</v>
      </c>
      <c r="C901" s="4" t="s">
        <v>10</v>
      </c>
      <c r="D901" s="5" t="s">
        <v>1237</v>
      </c>
      <c r="E901" s="4" t="s">
        <v>627</v>
      </c>
      <c r="F901" s="4" t="s">
        <v>13</v>
      </c>
      <c r="G901" s="9" t="s">
        <v>291</v>
      </c>
    </row>
    <row r="902" ht="56.25" spans="1:7">
      <c r="A902" s="3">
        <v>900</v>
      </c>
      <c r="B902" s="4" t="s">
        <v>220</v>
      </c>
      <c r="C902" s="4" t="s">
        <v>10</v>
      </c>
      <c r="D902" s="5" t="s">
        <v>1238</v>
      </c>
      <c r="E902" s="4" t="s">
        <v>627</v>
      </c>
      <c r="F902" s="4" t="s">
        <v>13</v>
      </c>
      <c r="G902" s="9" t="s">
        <v>291</v>
      </c>
    </row>
    <row r="903" ht="56.25" spans="1:7">
      <c r="A903" s="3">
        <v>901</v>
      </c>
      <c r="B903" s="4" t="s">
        <v>220</v>
      </c>
      <c r="C903" s="4" t="s">
        <v>10</v>
      </c>
      <c r="D903" s="5" t="s">
        <v>1239</v>
      </c>
      <c r="E903" s="4" t="s">
        <v>627</v>
      </c>
      <c r="F903" s="4" t="s">
        <v>13</v>
      </c>
      <c r="G903" s="9" t="s">
        <v>291</v>
      </c>
    </row>
    <row r="904" ht="56.25" spans="1:7">
      <c r="A904" s="3">
        <v>902</v>
      </c>
      <c r="B904" s="4" t="s">
        <v>220</v>
      </c>
      <c r="C904" s="4" t="s">
        <v>10</v>
      </c>
      <c r="D904" s="5" t="s">
        <v>1240</v>
      </c>
      <c r="E904" s="4" t="s">
        <v>627</v>
      </c>
      <c r="F904" s="4" t="s">
        <v>13</v>
      </c>
      <c r="G904" s="9" t="s">
        <v>291</v>
      </c>
    </row>
    <row r="905" ht="56.25" spans="1:7">
      <c r="A905" s="3">
        <v>903</v>
      </c>
      <c r="B905" s="4" t="s">
        <v>220</v>
      </c>
      <c r="C905" s="4" t="s">
        <v>10</v>
      </c>
      <c r="D905" s="5" t="s">
        <v>1241</v>
      </c>
      <c r="E905" s="4" t="s">
        <v>627</v>
      </c>
      <c r="F905" s="4" t="s">
        <v>13</v>
      </c>
      <c r="G905" s="9" t="s">
        <v>291</v>
      </c>
    </row>
    <row r="906" ht="56.25" spans="1:7">
      <c r="A906" s="3">
        <v>904</v>
      </c>
      <c r="B906" s="4" t="s">
        <v>220</v>
      </c>
      <c r="C906" s="4" t="s">
        <v>10</v>
      </c>
      <c r="D906" s="5" t="s">
        <v>1242</v>
      </c>
      <c r="E906" s="4" t="s">
        <v>627</v>
      </c>
      <c r="F906" s="4" t="s">
        <v>13</v>
      </c>
      <c r="G906" s="9" t="s">
        <v>291</v>
      </c>
    </row>
    <row r="907" ht="56.25" spans="1:7">
      <c r="A907" s="3">
        <v>905</v>
      </c>
      <c r="B907" s="4" t="s">
        <v>220</v>
      </c>
      <c r="C907" s="4" t="s">
        <v>10</v>
      </c>
      <c r="D907" s="5" t="s">
        <v>1243</v>
      </c>
      <c r="E907" s="4" t="s">
        <v>627</v>
      </c>
      <c r="F907" s="4" t="s">
        <v>13</v>
      </c>
      <c r="G907" s="9" t="s">
        <v>291</v>
      </c>
    </row>
    <row r="908" ht="56.25" spans="1:7">
      <c r="A908" s="3">
        <v>906</v>
      </c>
      <c r="B908" s="4" t="s">
        <v>220</v>
      </c>
      <c r="C908" s="4" t="s">
        <v>10</v>
      </c>
      <c r="D908" s="5" t="s">
        <v>1244</v>
      </c>
      <c r="E908" s="4" t="s">
        <v>627</v>
      </c>
      <c r="F908" s="4" t="s">
        <v>13</v>
      </c>
      <c r="G908" s="9" t="s">
        <v>291</v>
      </c>
    </row>
    <row r="909" ht="56.25" spans="1:7">
      <c r="A909" s="3">
        <v>907</v>
      </c>
      <c r="B909" s="4" t="s">
        <v>220</v>
      </c>
      <c r="C909" s="4" t="s">
        <v>10</v>
      </c>
      <c r="D909" s="5" t="s">
        <v>1245</v>
      </c>
      <c r="E909" s="4" t="s">
        <v>627</v>
      </c>
      <c r="F909" s="4" t="s">
        <v>13</v>
      </c>
      <c r="G909" s="9" t="s">
        <v>291</v>
      </c>
    </row>
    <row r="910" ht="56.25" spans="1:7">
      <c r="A910" s="3">
        <v>908</v>
      </c>
      <c r="B910" s="4" t="s">
        <v>220</v>
      </c>
      <c r="C910" s="4" t="s">
        <v>10</v>
      </c>
      <c r="D910" s="5" t="s">
        <v>1246</v>
      </c>
      <c r="E910" s="4" t="s">
        <v>627</v>
      </c>
      <c r="F910" s="4" t="s">
        <v>13</v>
      </c>
      <c r="G910" s="9" t="s">
        <v>291</v>
      </c>
    </row>
    <row r="911" ht="56.25" spans="1:7">
      <c r="A911" s="3">
        <v>909</v>
      </c>
      <c r="B911" s="4" t="s">
        <v>220</v>
      </c>
      <c r="C911" s="4" t="s">
        <v>10</v>
      </c>
      <c r="D911" s="5" t="s">
        <v>1247</v>
      </c>
      <c r="E911" s="4" t="s">
        <v>627</v>
      </c>
      <c r="F911" s="4" t="s">
        <v>13</v>
      </c>
      <c r="G911" s="9" t="s">
        <v>291</v>
      </c>
    </row>
    <row r="912" ht="56.25" spans="1:7">
      <c r="A912" s="3">
        <v>910</v>
      </c>
      <c r="B912" s="4" t="s">
        <v>220</v>
      </c>
      <c r="C912" s="4" t="s">
        <v>10</v>
      </c>
      <c r="D912" s="5" t="s">
        <v>1248</v>
      </c>
      <c r="E912" s="4" t="s">
        <v>627</v>
      </c>
      <c r="F912" s="4" t="s">
        <v>13</v>
      </c>
      <c r="G912" s="9" t="s">
        <v>291</v>
      </c>
    </row>
    <row r="913" ht="56.25" spans="1:7">
      <c r="A913" s="3">
        <v>911</v>
      </c>
      <c r="B913" s="4" t="s">
        <v>220</v>
      </c>
      <c r="C913" s="4" t="s">
        <v>10</v>
      </c>
      <c r="D913" s="5" t="s">
        <v>1249</v>
      </c>
      <c r="E913" s="4" t="s">
        <v>627</v>
      </c>
      <c r="F913" s="4" t="s">
        <v>13</v>
      </c>
      <c r="G913" s="9" t="s">
        <v>291</v>
      </c>
    </row>
    <row r="914" ht="56.25" spans="1:7">
      <c r="A914" s="3">
        <v>912</v>
      </c>
      <c r="B914" s="4" t="s">
        <v>220</v>
      </c>
      <c r="C914" s="4" t="s">
        <v>10</v>
      </c>
      <c r="D914" s="5" t="s">
        <v>1250</v>
      </c>
      <c r="E914" s="4" t="s">
        <v>627</v>
      </c>
      <c r="F914" s="4" t="s">
        <v>13</v>
      </c>
      <c r="G914" s="9" t="s">
        <v>291</v>
      </c>
    </row>
    <row r="915" ht="56.25" spans="1:7">
      <c r="A915" s="3">
        <v>913</v>
      </c>
      <c r="B915" s="4" t="s">
        <v>220</v>
      </c>
      <c r="C915" s="4" t="s">
        <v>10</v>
      </c>
      <c r="D915" s="5" t="s">
        <v>1251</v>
      </c>
      <c r="E915" s="4" t="s">
        <v>627</v>
      </c>
      <c r="F915" s="4" t="s">
        <v>13</v>
      </c>
      <c r="G915" s="9" t="s">
        <v>291</v>
      </c>
    </row>
    <row r="916" ht="56.25" spans="1:7">
      <c r="A916" s="3">
        <v>914</v>
      </c>
      <c r="B916" s="4" t="s">
        <v>220</v>
      </c>
      <c r="C916" s="4" t="s">
        <v>10</v>
      </c>
      <c r="D916" s="5" t="s">
        <v>1252</v>
      </c>
      <c r="E916" s="4" t="s">
        <v>627</v>
      </c>
      <c r="F916" s="4" t="s">
        <v>13</v>
      </c>
      <c r="G916" s="9" t="s">
        <v>291</v>
      </c>
    </row>
    <row r="917" ht="56.25" spans="1:7">
      <c r="A917" s="3">
        <v>915</v>
      </c>
      <c r="B917" s="4" t="s">
        <v>220</v>
      </c>
      <c r="C917" s="4" t="s">
        <v>10</v>
      </c>
      <c r="D917" s="5" t="s">
        <v>1253</v>
      </c>
      <c r="E917" s="4" t="s">
        <v>627</v>
      </c>
      <c r="F917" s="4" t="s">
        <v>13</v>
      </c>
      <c r="G917" s="9" t="s">
        <v>291</v>
      </c>
    </row>
    <row r="918" ht="56.25" spans="1:7">
      <c r="A918" s="3">
        <v>916</v>
      </c>
      <c r="B918" s="4" t="s">
        <v>220</v>
      </c>
      <c r="C918" s="4" t="s">
        <v>10</v>
      </c>
      <c r="D918" s="5" t="s">
        <v>1254</v>
      </c>
      <c r="E918" s="4" t="s">
        <v>627</v>
      </c>
      <c r="F918" s="4" t="s">
        <v>13</v>
      </c>
      <c r="G918" s="9" t="s">
        <v>291</v>
      </c>
    </row>
    <row r="919" ht="56.25" spans="1:7">
      <c r="A919" s="3">
        <v>917</v>
      </c>
      <c r="B919" s="4" t="s">
        <v>220</v>
      </c>
      <c r="C919" s="4" t="s">
        <v>10</v>
      </c>
      <c r="D919" s="5" t="s">
        <v>1255</v>
      </c>
      <c r="E919" s="4" t="s">
        <v>627</v>
      </c>
      <c r="F919" s="4" t="s">
        <v>13</v>
      </c>
      <c r="G919" s="9" t="s">
        <v>291</v>
      </c>
    </row>
    <row r="920" ht="56.25" spans="1:7">
      <c r="A920" s="3">
        <v>918</v>
      </c>
      <c r="B920" s="4" t="s">
        <v>220</v>
      </c>
      <c r="C920" s="4" t="s">
        <v>10</v>
      </c>
      <c r="D920" s="5" t="s">
        <v>1256</v>
      </c>
      <c r="E920" s="4" t="s">
        <v>449</v>
      </c>
      <c r="F920" s="4" t="s">
        <v>13</v>
      </c>
      <c r="G920" s="9" t="s">
        <v>291</v>
      </c>
    </row>
    <row r="921" ht="56.25" spans="1:7">
      <c r="A921" s="3">
        <v>919</v>
      </c>
      <c r="B921" s="4" t="s">
        <v>220</v>
      </c>
      <c r="C921" s="4" t="s">
        <v>10</v>
      </c>
      <c r="D921" s="5" t="s">
        <v>1257</v>
      </c>
      <c r="E921" s="4" t="s">
        <v>449</v>
      </c>
      <c r="F921" s="4" t="s">
        <v>13</v>
      </c>
      <c r="G921" s="9" t="s">
        <v>291</v>
      </c>
    </row>
    <row r="922" ht="56.25" spans="1:7">
      <c r="A922" s="3">
        <v>920</v>
      </c>
      <c r="B922" s="4" t="s">
        <v>220</v>
      </c>
      <c r="C922" s="4" t="s">
        <v>10</v>
      </c>
      <c r="D922" s="5" t="s">
        <v>1258</v>
      </c>
      <c r="E922" s="4" t="s">
        <v>449</v>
      </c>
      <c r="F922" s="4" t="s">
        <v>13</v>
      </c>
      <c r="G922" s="9" t="s">
        <v>291</v>
      </c>
    </row>
    <row r="923" ht="56.25" spans="1:7">
      <c r="A923" s="3">
        <v>921</v>
      </c>
      <c r="B923" s="4" t="s">
        <v>220</v>
      </c>
      <c r="C923" s="4" t="s">
        <v>10</v>
      </c>
      <c r="D923" s="5" t="s">
        <v>1259</v>
      </c>
      <c r="E923" s="4" t="s">
        <v>449</v>
      </c>
      <c r="F923" s="4" t="s">
        <v>13</v>
      </c>
      <c r="G923" s="9" t="s">
        <v>291</v>
      </c>
    </row>
    <row r="924" ht="56.25" spans="1:7">
      <c r="A924" s="3">
        <v>922</v>
      </c>
      <c r="B924" s="4" t="s">
        <v>220</v>
      </c>
      <c r="C924" s="4" t="s">
        <v>10</v>
      </c>
      <c r="D924" s="5" t="s">
        <v>1260</v>
      </c>
      <c r="E924" s="4" t="s">
        <v>449</v>
      </c>
      <c r="F924" s="4" t="s">
        <v>13</v>
      </c>
      <c r="G924" s="9" t="s">
        <v>291</v>
      </c>
    </row>
    <row r="925" ht="56.25" spans="1:7">
      <c r="A925" s="3">
        <v>923</v>
      </c>
      <c r="B925" s="4" t="s">
        <v>220</v>
      </c>
      <c r="C925" s="4" t="s">
        <v>10</v>
      </c>
      <c r="D925" s="5" t="s">
        <v>1261</v>
      </c>
      <c r="E925" s="4" t="s">
        <v>449</v>
      </c>
      <c r="F925" s="4" t="s">
        <v>13</v>
      </c>
      <c r="G925" s="9" t="s">
        <v>291</v>
      </c>
    </row>
    <row r="926" ht="56.25" spans="1:7">
      <c r="A926" s="3">
        <v>924</v>
      </c>
      <c r="B926" s="4" t="s">
        <v>220</v>
      </c>
      <c r="C926" s="4" t="s">
        <v>10</v>
      </c>
      <c r="D926" s="5" t="s">
        <v>1262</v>
      </c>
      <c r="E926" s="4" t="s">
        <v>449</v>
      </c>
      <c r="F926" s="4" t="s">
        <v>13</v>
      </c>
      <c r="G926" s="9" t="s">
        <v>291</v>
      </c>
    </row>
    <row r="927" ht="56.25" spans="1:7">
      <c r="A927" s="3">
        <v>925</v>
      </c>
      <c r="B927" s="4" t="s">
        <v>220</v>
      </c>
      <c r="C927" s="4" t="s">
        <v>10</v>
      </c>
      <c r="D927" s="5" t="s">
        <v>1263</v>
      </c>
      <c r="E927" s="4" t="s">
        <v>449</v>
      </c>
      <c r="F927" s="4" t="s">
        <v>13</v>
      </c>
      <c r="G927" s="9" t="s">
        <v>291</v>
      </c>
    </row>
    <row r="928" ht="56.25" spans="1:7">
      <c r="A928" s="3">
        <v>926</v>
      </c>
      <c r="B928" s="4" t="s">
        <v>220</v>
      </c>
      <c r="C928" s="4" t="s">
        <v>10</v>
      </c>
      <c r="D928" s="5" t="s">
        <v>1264</v>
      </c>
      <c r="E928" s="4" t="s">
        <v>449</v>
      </c>
      <c r="F928" s="4" t="s">
        <v>13</v>
      </c>
      <c r="G928" s="9" t="s">
        <v>291</v>
      </c>
    </row>
    <row r="929" ht="56.25" spans="1:7">
      <c r="A929" s="3">
        <v>927</v>
      </c>
      <c r="B929" s="4" t="s">
        <v>220</v>
      </c>
      <c r="C929" s="4" t="s">
        <v>10</v>
      </c>
      <c r="D929" s="5" t="s">
        <v>1265</v>
      </c>
      <c r="E929" s="4" t="s">
        <v>449</v>
      </c>
      <c r="F929" s="4" t="s">
        <v>13</v>
      </c>
      <c r="G929" s="9" t="s">
        <v>291</v>
      </c>
    </row>
    <row r="930" ht="56.25" spans="1:7">
      <c r="A930" s="3">
        <v>928</v>
      </c>
      <c r="B930" s="4" t="s">
        <v>220</v>
      </c>
      <c r="C930" s="4" t="s">
        <v>10</v>
      </c>
      <c r="D930" s="5" t="s">
        <v>1266</v>
      </c>
      <c r="E930" s="4" t="s">
        <v>449</v>
      </c>
      <c r="F930" s="4" t="s">
        <v>13</v>
      </c>
      <c r="G930" s="9" t="s">
        <v>291</v>
      </c>
    </row>
    <row r="931" ht="56.25" spans="1:7">
      <c r="A931" s="3">
        <v>929</v>
      </c>
      <c r="B931" s="4" t="s">
        <v>220</v>
      </c>
      <c r="C931" s="4" t="s">
        <v>10</v>
      </c>
      <c r="D931" s="5" t="s">
        <v>1267</v>
      </c>
      <c r="E931" s="4" t="s">
        <v>449</v>
      </c>
      <c r="F931" s="4" t="s">
        <v>13</v>
      </c>
      <c r="G931" s="9" t="s">
        <v>291</v>
      </c>
    </row>
    <row r="932" ht="56.25" spans="1:7">
      <c r="A932" s="3">
        <v>930</v>
      </c>
      <c r="B932" s="4" t="s">
        <v>220</v>
      </c>
      <c r="C932" s="4" t="s">
        <v>10</v>
      </c>
      <c r="D932" s="5" t="s">
        <v>1268</v>
      </c>
      <c r="E932" s="4" t="s">
        <v>449</v>
      </c>
      <c r="F932" s="4" t="s">
        <v>13</v>
      </c>
      <c r="G932" s="9" t="s">
        <v>291</v>
      </c>
    </row>
    <row r="933" ht="56.25" spans="1:7">
      <c r="A933" s="3">
        <v>931</v>
      </c>
      <c r="B933" s="4" t="s">
        <v>220</v>
      </c>
      <c r="C933" s="4" t="s">
        <v>10</v>
      </c>
      <c r="D933" s="5" t="s">
        <v>1269</v>
      </c>
      <c r="E933" s="4" t="s">
        <v>449</v>
      </c>
      <c r="F933" s="4" t="s">
        <v>13</v>
      </c>
      <c r="G933" s="9" t="s">
        <v>291</v>
      </c>
    </row>
    <row r="934" ht="56.25" spans="1:7">
      <c r="A934" s="3">
        <v>932</v>
      </c>
      <c r="B934" s="4" t="s">
        <v>220</v>
      </c>
      <c r="C934" s="4" t="s">
        <v>10</v>
      </c>
      <c r="D934" s="5" t="s">
        <v>1270</v>
      </c>
      <c r="E934" s="4" t="s">
        <v>449</v>
      </c>
      <c r="F934" s="4" t="s">
        <v>13</v>
      </c>
      <c r="G934" s="9" t="s">
        <v>291</v>
      </c>
    </row>
    <row r="935" ht="56.25" spans="1:7">
      <c r="A935" s="3">
        <v>933</v>
      </c>
      <c r="B935" s="4" t="s">
        <v>220</v>
      </c>
      <c r="C935" s="4" t="s">
        <v>10</v>
      </c>
      <c r="D935" s="5" t="s">
        <v>1271</v>
      </c>
      <c r="E935" s="4" t="s">
        <v>449</v>
      </c>
      <c r="F935" s="4" t="s">
        <v>13</v>
      </c>
      <c r="G935" s="9" t="s">
        <v>291</v>
      </c>
    </row>
    <row r="936" ht="56.25" spans="1:7">
      <c r="A936" s="3">
        <v>934</v>
      </c>
      <c r="B936" s="4" t="s">
        <v>220</v>
      </c>
      <c r="C936" s="4" t="s">
        <v>10</v>
      </c>
      <c r="D936" s="5" t="s">
        <v>1272</v>
      </c>
      <c r="E936" s="4" t="s">
        <v>449</v>
      </c>
      <c r="F936" s="4" t="s">
        <v>13</v>
      </c>
      <c r="G936" s="9" t="s">
        <v>291</v>
      </c>
    </row>
    <row r="937" ht="56.25" spans="1:7">
      <c r="A937" s="3">
        <v>935</v>
      </c>
      <c r="B937" s="4" t="s">
        <v>220</v>
      </c>
      <c r="C937" s="4" t="s">
        <v>10</v>
      </c>
      <c r="D937" s="5" t="s">
        <v>1273</v>
      </c>
      <c r="E937" s="4" t="s">
        <v>449</v>
      </c>
      <c r="F937" s="4" t="s">
        <v>13</v>
      </c>
      <c r="G937" s="9" t="s">
        <v>291</v>
      </c>
    </row>
    <row r="938" ht="56.25" spans="1:7">
      <c r="A938" s="3">
        <v>936</v>
      </c>
      <c r="B938" s="4" t="s">
        <v>220</v>
      </c>
      <c r="C938" s="4" t="s">
        <v>10</v>
      </c>
      <c r="D938" s="5" t="s">
        <v>1274</v>
      </c>
      <c r="E938" s="4" t="s">
        <v>449</v>
      </c>
      <c r="F938" s="4" t="s">
        <v>13</v>
      </c>
      <c r="G938" s="9" t="s">
        <v>291</v>
      </c>
    </row>
    <row r="939" ht="56.25" spans="1:7">
      <c r="A939" s="3">
        <v>937</v>
      </c>
      <c r="B939" s="4" t="s">
        <v>220</v>
      </c>
      <c r="C939" s="4" t="s">
        <v>10</v>
      </c>
      <c r="D939" s="5" t="s">
        <v>1275</v>
      </c>
      <c r="E939" s="4" t="s">
        <v>449</v>
      </c>
      <c r="F939" s="4" t="s">
        <v>13</v>
      </c>
      <c r="G939" s="9" t="s">
        <v>291</v>
      </c>
    </row>
    <row r="940" ht="56.25" spans="1:7">
      <c r="A940" s="3">
        <v>938</v>
      </c>
      <c r="B940" s="4" t="s">
        <v>220</v>
      </c>
      <c r="C940" s="4" t="s">
        <v>10</v>
      </c>
      <c r="D940" s="5" t="s">
        <v>1276</v>
      </c>
      <c r="E940" s="4" t="s">
        <v>449</v>
      </c>
      <c r="F940" s="4" t="s">
        <v>13</v>
      </c>
      <c r="G940" s="9" t="s">
        <v>291</v>
      </c>
    </row>
    <row r="941" ht="56.25" spans="1:7">
      <c r="A941" s="3">
        <v>939</v>
      </c>
      <c r="B941" s="4" t="s">
        <v>220</v>
      </c>
      <c r="C941" s="4" t="s">
        <v>10</v>
      </c>
      <c r="D941" s="5" t="s">
        <v>1277</v>
      </c>
      <c r="E941" s="4" t="s">
        <v>449</v>
      </c>
      <c r="F941" s="4" t="s">
        <v>13</v>
      </c>
      <c r="G941" s="9" t="s">
        <v>291</v>
      </c>
    </row>
    <row r="942" ht="56.25" spans="1:7">
      <c r="A942" s="3">
        <v>940</v>
      </c>
      <c r="B942" s="4" t="s">
        <v>220</v>
      </c>
      <c r="C942" s="4" t="s">
        <v>10</v>
      </c>
      <c r="D942" s="5" t="s">
        <v>1278</v>
      </c>
      <c r="E942" s="4" t="s">
        <v>471</v>
      </c>
      <c r="F942" s="4" t="s">
        <v>13</v>
      </c>
      <c r="G942" s="9" t="s">
        <v>291</v>
      </c>
    </row>
    <row r="943" ht="56.25" spans="1:7">
      <c r="A943" s="3">
        <v>941</v>
      </c>
      <c r="B943" s="4" t="s">
        <v>220</v>
      </c>
      <c r="C943" s="4" t="s">
        <v>10</v>
      </c>
      <c r="D943" s="5" t="s">
        <v>1279</v>
      </c>
      <c r="E943" s="4" t="s">
        <v>471</v>
      </c>
      <c r="F943" s="4" t="s">
        <v>13</v>
      </c>
      <c r="G943" s="9" t="s">
        <v>291</v>
      </c>
    </row>
    <row r="944" ht="56.25" spans="1:7">
      <c r="A944" s="3">
        <v>942</v>
      </c>
      <c r="B944" s="4" t="s">
        <v>220</v>
      </c>
      <c r="C944" s="4" t="s">
        <v>10</v>
      </c>
      <c r="D944" s="5" t="s">
        <v>1280</v>
      </c>
      <c r="E944" s="4" t="s">
        <v>471</v>
      </c>
      <c r="F944" s="4" t="s">
        <v>13</v>
      </c>
      <c r="G944" s="9" t="s">
        <v>291</v>
      </c>
    </row>
    <row r="945" ht="56.25" spans="1:7">
      <c r="A945" s="3">
        <v>943</v>
      </c>
      <c r="B945" s="4" t="s">
        <v>220</v>
      </c>
      <c r="C945" s="4" t="s">
        <v>10</v>
      </c>
      <c r="D945" s="5" t="s">
        <v>1281</v>
      </c>
      <c r="E945" s="4" t="s">
        <v>471</v>
      </c>
      <c r="F945" s="4" t="s">
        <v>13</v>
      </c>
      <c r="G945" s="9" t="s">
        <v>291</v>
      </c>
    </row>
    <row r="946" ht="56.25" spans="1:7">
      <c r="A946" s="3">
        <v>944</v>
      </c>
      <c r="B946" s="4" t="s">
        <v>220</v>
      </c>
      <c r="C946" s="4" t="s">
        <v>10</v>
      </c>
      <c r="D946" s="5" t="s">
        <v>1282</v>
      </c>
      <c r="E946" s="4" t="s">
        <v>471</v>
      </c>
      <c r="F946" s="4" t="s">
        <v>13</v>
      </c>
      <c r="G946" s="9" t="s">
        <v>291</v>
      </c>
    </row>
    <row r="947" ht="45" spans="1:7">
      <c r="A947" s="3">
        <v>945</v>
      </c>
      <c r="B947" s="4" t="s">
        <v>220</v>
      </c>
      <c r="C947" s="4" t="s">
        <v>10</v>
      </c>
      <c r="D947" s="5" t="s">
        <v>1283</v>
      </c>
      <c r="E947" s="4" t="s">
        <v>833</v>
      </c>
      <c r="F947" s="4" t="s">
        <v>13</v>
      </c>
      <c r="G947" s="9" t="s">
        <v>291</v>
      </c>
    </row>
    <row r="948" ht="56.25" spans="1:7">
      <c r="A948" s="3">
        <v>946</v>
      </c>
      <c r="B948" s="4" t="s">
        <v>220</v>
      </c>
      <c r="C948" s="4" t="s">
        <v>10</v>
      </c>
      <c r="D948" s="5" t="s">
        <v>1284</v>
      </c>
      <c r="E948" s="4" t="s">
        <v>446</v>
      </c>
      <c r="F948" s="4" t="s">
        <v>13</v>
      </c>
      <c r="G948" s="9" t="s">
        <v>291</v>
      </c>
    </row>
    <row r="949" ht="56.25" spans="1:7">
      <c r="A949" s="3">
        <v>947</v>
      </c>
      <c r="B949" s="4" t="s">
        <v>220</v>
      </c>
      <c r="C949" s="4" t="s">
        <v>10</v>
      </c>
      <c r="D949" s="5" t="s">
        <v>1285</v>
      </c>
      <c r="E949" s="4" t="s">
        <v>446</v>
      </c>
      <c r="F949" s="4" t="s">
        <v>13</v>
      </c>
      <c r="G949" s="9" t="s">
        <v>291</v>
      </c>
    </row>
    <row r="950" ht="56.25" spans="1:7">
      <c r="A950" s="3">
        <v>948</v>
      </c>
      <c r="B950" s="4" t="s">
        <v>220</v>
      </c>
      <c r="C950" s="4" t="s">
        <v>10</v>
      </c>
      <c r="D950" s="5" t="s">
        <v>1286</v>
      </c>
      <c r="E950" s="4" t="s">
        <v>446</v>
      </c>
      <c r="F950" s="4" t="s">
        <v>13</v>
      </c>
      <c r="G950" s="9" t="s">
        <v>291</v>
      </c>
    </row>
    <row r="951" ht="56.25" spans="1:7">
      <c r="A951" s="3">
        <v>949</v>
      </c>
      <c r="B951" s="4" t="s">
        <v>220</v>
      </c>
      <c r="C951" s="4" t="s">
        <v>10</v>
      </c>
      <c r="D951" s="5" t="s">
        <v>1287</v>
      </c>
      <c r="E951" s="4" t="s">
        <v>446</v>
      </c>
      <c r="F951" s="4" t="s">
        <v>13</v>
      </c>
      <c r="G951" s="9" t="s">
        <v>291</v>
      </c>
    </row>
    <row r="952" ht="56.25" spans="1:7">
      <c r="A952" s="3">
        <v>950</v>
      </c>
      <c r="B952" s="4" t="s">
        <v>220</v>
      </c>
      <c r="C952" s="4" t="s">
        <v>10</v>
      </c>
      <c r="D952" s="5" t="s">
        <v>1288</v>
      </c>
      <c r="E952" s="4" t="s">
        <v>449</v>
      </c>
      <c r="F952" s="4" t="s">
        <v>13</v>
      </c>
      <c r="G952" s="9" t="s">
        <v>291</v>
      </c>
    </row>
    <row r="953" ht="56.25" spans="1:7">
      <c r="A953" s="3">
        <v>951</v>
      </c>
      <c r="B953" s="4" t="s">
        <v>220</v>
      </c>
      <c r="C953" s="4" t="s">
        <v>10</v>
      </c>
      <c r="D953" s="5" t="s">
        <v>1289</v>
      </c>
      <c r="E953" s="4" t="s">
        <v>449</v>
      </c>
      <c r="F953" s="4" t="s">
        <v>13</v>
      </c>
      <c r="G953" s="9" t="s">
        <v>291</v>
      </c>
    </row>
    <row r="954" ht="56.25" spans="1:7">
      <c r="A954" s="3">
        <v>952</v>
      </c>
      <c r="B954" s="4" t="s">
        <v>220</v>
      </c>
      <c r="C954" s="4" t="s">
        <v>10</v>
      </c>
      <c r="D954" s="5" t="s">
        <v>1290</v>
      </c>
      <c r="E954" s="4" t="s">
        <v>446</v>
      </c>
      <c r="F954" s="4" t="s">
        <v>13</v>
      </c>
      <c r="G954" s="9" t="s">
        <v>291</v>
      </c>
    </row>
    <row r="955" ht="56.25" spans="1:7">
      <c r="A955" s="3">
        <v>953</v>
      </c>
      <c r="B955" s="4" t="s">
        <v>220</v>
      </c>
      <c r="C955" s="4" t="s">
        <v>10</v>
      </c>
      <c r="D955" s="5" t="s">
        <v>1291</v>
      </c>
      <c r="E955" s="4" t="s">
        <v>446</v>
      </c>
      <c r="F955" s="4" t="s">
        <v>13</v>
      </c>
      <c r="G955" s="9" t="s">
        <v>291</v>
      </c>
    </row>
    <row r="956" ht="45" spans="1:7">
      <c r="A956" s="3">
        <v>954</v>
      </c>
      <c r="B956" s="4" t="s">
        <v>220</v>
      </c>
      <c r="C956" s="4" t="s">
        <v>10</v>
      </c>
      <c r="D956" s="5" t="s">
        <v>1292</v>
      </c>
      <c r="E956" s="4" t="s">
        <v>833</v>
      </c>
      <c r="F956" s="4" t="s">
        <v>13</v>
      </c>
      <c r="G956" s="9" t="s">
        <v>291</v>
      </c>
    </row>
    <row r="957" ht="45" spans="1:7">
      <c r="A957" s="3">
        <v>955</v>
      </c>
      <c r="B957" s="4" t="s">
        <v>220</v>
      </c>
      <c r="C957" s="4" t="s">
        <v>10</v>
      </c>
      <c r="D957" s="5" t="s">
        <v>1293</v>
      </c>
      <c r="E957" s="4" t="s">
        <v>833</v>
      </c>
      <c r="F957" s="4" t="s">
        <v>13</v>
      </c>
      <c r="G957" s="9" t="s">
        <v>291</v>
      </c>
    </row>
    <row r="958" ht="45" spans="1:7">
      <c r="A958" s="3">
        <v>956</v>
      </c>
      <c r="B958" s="4" t="s">
        <v>220</v>
      </c>
      <c r="C958" s="4" t="s">
        <v>10</v>
      </c>
      <c r="D958" s="5" t="s">
        <v>1294</v>
      </c>
      <c r="E958" s="4" t="s">
        <v>833</v>
      </c>
      <c r="F958" s="4" t="s">
        <v>13</v>
      </c>
      <c r="G958" s="9" t="s">
        <v>291</v>
      </c>
    </row>
    <row r="959" ht="45" spans="1:7">
      <c r="A959" s="3">
        <v>957</v>
      </c>
      <c r="B959" s="4" t="s">
        <v>220</v>
      </c>
      <c r="C959" s="4" t="s">
        <v>10</v>
      </c>
      <c r="D959" s="5" t="s">
        <v>1295</v>
      </c>
      <c r="E959" s="4" t="s">
        <v>833</v>
      </c>
      <c r="F959" s="4" t="s">
        <v>13</v>
      </c>
      <c r="G959" s="9" t="s">
        <v>291</v>
      </c>
    </row>
    <row r="960" ht="56.25" spans="1:7">
      <c r="A960" s="3">
        <v>958</v>
      </c>
      <c r="B960" s="4" t="s">
        <v>220</v>
      </c>
      <c r="C960" s="4" t="s">
        <v>10</v>
      </c>
      <c r="D960" s="5" t="s">
        <v>1296</v>
      </c>
      <c r="E960" s="4" t="s">
        <v>449</v>
      </c>
      <c r="F960" s="4" t="s">
        <v>13</v>
      </c>
      <c r="G960" s="9" t="s">
        <v>291</v>
      </c>
    </row>
    <row r="961" ht="56.25" spans="1:7">
      <c r="A961" s="3">
        <v>959</v>
      </c>
      <c r="B961" s="4" t="s">
        <v>220</v>
      </c>
      <c r="C961" s="4" t="s">
        <v>10</v>
      </c>
      <c r="D961" s="5" t="s">
        <v>1297</v>
      </c>
      <c r="E961" s="4" t="s">
        <v>449</v>
      </c>
      <c r="F961" s="4" t="s">
        <v>13</v>
      </c>
      <c r="G961" s="9" t="s">
        <v>291</v>
      </c>
    </row>
    <row r="962" ht="56.25" spans="1:7">
      <c r="A962" s="3">
        <v>960</v>
      </c>
      <c r="B962" s="4" t="s">
        <v>220</v>
      </c>
      <c r="C962" s="4" t="s">
        <v>10</v>
      </c>
      <c r="D962" s="5" t="s">
        <v>1298</v>
      </c>
      <c r="E962" s="4" t="s">
        <v>449</v>
      </c>
      <c r="F962" s="4" t="s">
        <v>13</v>
      </c>
      <c r="G962" s="9" t="s">
        <v>291</v>
      </c>
    </row>
    <row r="963" ht="56.25" spans="1:7">
      <c r="A963" s="3">
        <v>961</v>
      </c>
      <c r="B963" s="4" t="s">
        <v>220</v>
      </c>
      <c r="C963" s="4" t="s">
        <v>10</v>
      </c>
      <c r="D963" s="5" t="s">
        <v>1299</v>
      </c>
      <c r="E963" s="4" t="s">
        <v>463</v>
      </c>
      <c r="F963" s="4" t="s">
        <v>13</v>
      </c>
      <c r="G963" s="9" t="s">
        <v>291</v>
      </c>
    </row>
    <row r="964" ht="56.25" spans="1:7">
      <c r="A964" s="3">
        <v>962</v>
      </c>
      <c r="B964" s="4" t="s">
        <v>220</v>
      </c>
      <c r="C964" s="4" t="s">
        <v>10</v>
      </c>
      <c r="D964" s="5" t="s">
        <v>1300</v>
      </c>
      <c r="E964" s="4" t="s">
        <v>463</v>
      </c>
      <c r="F964" s="4" t="s">
        <v>13</v>
      </c>
      <c r="G964" s="9" t="s">
        <v>291</v>
      </c>
    </row>
    <row r="965" ht="56.25" spans="1:7">
      <c r="A965" s="3">
        <v>963</v>
      </c>
      <c r="B965" s="4" t="s">
        <v>220</v>
      </c>
      <c r="C965" s="4" t="s">
        <v>10</v>
      </c>
      <c r="D965" s="5" t="s">
        <v>1301</v>
      </c>
      <c r="E965" s="4" t="s">
        <v>463</v>
      </c>
      <c r="F965" s="4" t="s">
        <v>13</v>
      </c>
      <c r="G965" s="9" t="s">
        <v>291</v>
      </c>
    </row>
    <row r="966" ht="56.25" spans="1:7">
      <c r="A966" s="3">
        <v>964</v>
      </c>
      <c r="B966" s="4" t="s">
        <v>220</v>
      </c>
      <c r="C966" s="4" t="s">
        <v>10</v>
      </c>
      <c r="D966" s="5" t="s">
        <v>1302</v>
      </c>
      <c r="E966" s="4" t="s">
        <v>463</v>
      </c>
      <c r="F966" s="4" t="s">
        <v>13</v>
      </c>
      <c r="G966" s="9" t="s">
        <v>291</v>
      </c>
    </row>
    <row r="967" ht="56.25" spans="1:7">
      <c r="A967" s="3">
        <v>965</v>
      </c>
      <c r="B967" s="4" t="s">
        <v>220</v>
      </c>
      <c r="C967" s="4" t="s">
        <v>10</v>
      </c>
      <c r="D967" s="5" t="s">
        <v>1303</v>
      </c>
      <c r="E967" s="4" t="s">
        <v>463</v>
      </c>
      <c r="F967" s="4" t="s">
        <v>13</v>
      </c>
      <c r="G967" s="9" t="s">
        <v>291</v>
      </c>
    </row>
    <row r="968" ht="56.25" spans="1:7">
      <c r="A968" s="3">
        <v>966</v>
      </c>
      <c r="B968" s="4" t="s">
        <v>220</v>
      </c>
      <c r="C968" s="4" t="s">
        <v>10</v>
      </c>
      <c r="D968" s="5" t="s">
        <v>1304</v>
      </c>
      <c r="E968" s="4" t="s">
        <v>463</v>
      </c>
      <c r="F968" s="4" t="s">
        <v>13</v>
      </c>
      <c r="G968" s="9" t="s">
        <v>291</v>
      </c>
    </row>
    <row r="969" ht="45" spans="1:7">
      <c r="A969" s="3">
        <v>967</v>
      </c>
      <c r="B969" s="4" t="s">
        <v>220</v>
      </c>
      <c r="C969" s="4" t="s">
        <v>10</v>
      </c>
      <c r="D969" s="5" t="s">
        <v>1305</v>
      </c>
      <c r="E969" s="4" t="s">
        <v>833</v>
      </c>
      <c r="F969" s="4" t="s">
        <v>13</v>
      </c>
      <c r="G969" s="9" t="s">
        <v>291</v>
      </c>
    </row>
    <row r="970" ht="45" spans="1:7">
      <c r="A970" s="3">
        <v>968</v>
      </c>
      <c r="B970" s="4" t="s">
        <v>220</v>
      </c>
      <c r="C970" s="4" t="s">
        <v>10</v>
      </c>
      <c r="D970" s="5" t="s">
        <v>1306</v>
      </c>
      <c r="E970" s="4" t="s">
        <v>833</v>
      </c>
      <c r="F970" s="4" t="s">
        <v>13</v>
      </c>
      <c r="G970" s="9" t="s">
        <v>291</v>
      </c>
    </row>
    <row r="971" ht="45" spans="1:7">
      <c r="A971" s="3">
        <v>969</v>
      </c>
      <c r="B971" s="4" t="s">
        <v>220</v>
      </c>
      <c r="C971" s="4" t="s">
        <v>10</v>
      </c>
      <c r="D971" s="5" t="s">
        <v>1307</v>
      </c>
      <c r="E971" s="4" t="s">
        <v>833</v>
      </c>
      <c r="F971" s="4" t="s">
        <v>13</v>
      </c>
      <c r="G971" s="9" t="s">
        <v>291</v>
      </c>
    </row>
    <row r="972" ht="45" spans="1:7">
      <c r="A972" s="3">
        <v>970</v>
      </c>
      <c r="B972" s="4" t="s">
        <v>220</v>
      </c>
      <c r="C972" s="4" t="s">
        <v>10</v>
      </c>
      <c r="D972" s="5" t="s">
        <v>1308</v>
      </c>
      <c r="E972" s="4" t="s">
        <v>833</v>
      </c>
      <c r="F972" s="4" t="s">
        <v>13</v>
      </c>
      <c r="G972" s="9" t="s">
        <v>291</v>
      </c>
    </row>
    <row r="973" ht="45" spans="1:7">
      <c r="A973" s="3">
        <v>971</v>
      </c>
      <c r="B973" s="4" t="s">
        <v>220</v>
      </c>
      <c r="C973" s="4" t="s">
        <v>10</v>
      </c>
      <c r="D973" s="5" t="s">
        <v>1305</v>
      </c>
      <c r="E973" s="4" t="s">
        <v>833</v>
      </c>
      <c r="F973" s="4" t="s">
        <v>13</v>
      </c>
      <c r="G973" s="9" t="s">
        <v>291</v>
      </c>
    </row>
    <row r="974" ht="45" spans="1:7">
      <c r="A974" s="3">
        <v>972</v>
      </c>
      <c r="B974" s="4" t="s">
        <v>220</v>
      </c>
      <c r="C974" s="4" t="s">
        <v>10</v>
      </c>
      <c r="D974" s="5" t="s">
        <v>1309</v>
      </c>
      <c r="E974" s="4" t="s">
        <v>833</v>
      </c>
      <c r="F974" s="4" t="s">
        <v>13</v>
      </c>
      <c r="G974" s="9" t="s">
        <v>291</v>
      </c>
    </row>
    <row r="975" ht="45" spans="1:7">
      <c r="A975" s="3">
        <v>973</v>
      </c>
      <c r="B975" s="4" t="s">
        <v>220</v>
      </c>
      <c r="C975" s="4" t="s">
        <v>10</v>
      </c>
      <c r="D975" s="5" t="s">
        <v>1310</v>
      </c>
      <c r="E975" s="4" t="s">
        <v>833</v>
      </c>
      <c r="F975" s="4" t="s">
        <v>13</v>
      </c>
      <c r="G975" s="9" t="s">
        <v>291</v>
      </c>
    </row>
    <row r="976" ht="45" spans="1:7">
      <c r="A976" s="3">
        <v>974</v>
      </c>
      <c r="B976" s="4" t="s">
        <v>220</v>
      </c>
      <c r="C976" s="4" t="s">
        <v>10</v>
      </c>
      <c r="D976" s="5" t="s">
        <v>1311</v>
      </c>
      <c r="E976" s="4" t="s">
        <v>833</v>
      </c>
      <c r="F976" s="4" t="s">
        <v>13</v>
      </c>
      <c r="G976" s="9" t="s">
        <v>291</v>
      </c>
    </row>
    <row r="977" ht="45" spans="1:7">
      <c r="A977" s="3">
        <v>975</v>
      </c>
      <c r="B977" s="4" t="s">
        <v>220</v>
      </c>
      <c r="C977" s="4" t="s">
        <v>10</v>
      </c>
      <c r="D977" s="5" t="s">
        <v>1312</v>
      </c>
      <c r="E977" s="4" t="s">
        <v>833</v>
      </c>
      <c r="F977" s="4" t="s">
        <v>13</v>
      </c>
      <c r="G977" s="9" t="s">
        <v>291</v>
      </c>
    </row>
    <row r="978" ht="45" spans="1:7">
      <c r="A978" s="3">
        <v>976</v>
      </c>
      <c r="B978" s="4" t="s">
        <v>220</v>
      </c>
      <c r="C978" s="4" t="s">
        <v>10</v>
      </c>
      <c r="D978" s="5" t="s">
        <v>1313</v>
      </c>
      <c r="E978" s="4" t="s">
        <v>833</v>
      </c>
      <c r="F978" s="4" t="s">
        <v>13</v>
      </c>
      <c r="G978" s="9" t="s">
        <v>291</v>
      </c>
    </row>
    <row r="979" ht="56.25" spans="1:7">
      <c r="A979" s="3">
        <v>977</v>
      </c>
      <c r="B979" s="4" t="s">
        <v>220</v>
      </c>
      <c r="C979" s="4" t="s">
        <v>10</v>
      </c>
      <c r="D979" s="5" t="s">
        <v>1314</v>
      </c>
      <c r="E979" s="4" t="s">
        <v>449</v>
      </c>
      <c r="F979" s="4" t="s">
        <v>13</v>
      </c>
      <c r="G979" s="9" t="s">
        <v>291</v>
      </c>
    </row>
    <row r="980" ht="56.25" spans="1:7">
      <c r="A980" s="3">
        <v>978</v>
      </c>
      <c r="B980" s="4" t="s">
        <v>220</v>
      </c>
      <c r="C980" s="4" t="s">
        <v>10</v>
      </c>
      <c r="D980" s="5" t="s">
        <v>1315</v>
      </c>
      <c r="E980" s="4" t="s">
        <v>449</v>
      </c>
      <c r="F980" s="4" t="s">
        <v>13</v>
      </c>
      <c r="G980" s="9" t="s">
        <v>291</v>
      </c>
    </row>
    <row r="981" ht="56.25" spans="1:7">
      <c r="A981" s="3">
        <v>979</v>
      </c>
      <c r="B981" s="4" t="s">
        <v>220</v>
      </c>
      <c r="C981" s="4" t="s">
        <v>10</v>
      </c>
      <c r="D981" s="5" t="s">
        <v>1316</v>
      </c>
      <c r="E981" s="4" t="s">
        <v>449</v>
      </c>
      <c r="F981" s="4" t="s">
        <v>13</v>
      </c>
      <c r="G981" s="9" t="s">
        <v>291</v>
      </c>
    </row>
    <row r="982" ht="56.25" spans="1:7">
      <c r="A982" s="3">
        <v>980</v>
      </c>
      <c r="B982" s="4" t="s">
        <v>220</v>
      </c>
      <c r="C982" s="4" t="s">
        <v>10</v>
      </c>
      <c r="D982" s="5" t="s">
        <v>1317</v>
      </c>
      <c r="E982" s="4" t="s">
        <v>449</v>
      </c>
      <c r="F982" s="4" t="s">
        <v>13</v>
      </c>
      <c r="G982" s="9" t="s">
        <v>291</v>
      </c>
    </row>
    <row r="983" ht="56.25" spans="1:7">
      <c r="A983" s="3">
        <v>981</v>
      </c>
      <c r="B983" s="4" t="s">
        <v>220</v>
      </c>
      <c r="C983" s="4" t="s">
        <v>10</v>
      </c>
      <c r="D983" s="5" t="s">
        <v>1318</v>
      </c>
      <c r="E983" s="4" t="s">
        <v>449</v>
      </c>
      <c r="F983" s="4" t="s">
        <v>13</v>
      </c>
      <c r="G983" s="9" t="s">
        <v>291</v>
      </c>
    </row>
    <row r="984" ht="56.25" spans="1:7">
      <c r="A984" s="3">
        <v>982</v>
      </c>
      <c r="B984" s="4" t="s">
        <v>220</v>
      </c>
      <c r="C984" s="4" t="s">
        <v>10</v>
      </c>
      <c r="D984" s="5" t="s">
        <v>1319</v>
      </c>
      <c r="E984" s="4" t="s">
        <v>449</v>
      </c>
      <c r="F984" s="4" t="s">
        <v>13</v>
      </c>
      <c r="G984" s="9" t="s">
        <v>291</v>
      </c>
    </row>
    <row r="985" ht="56.25" spans="1:7">
      <c r="A985" s="3">
        <v>983</v>
      </c>
      <c r="B985" s="4" t="s">
        <v>220</v>
      </c>
      <c r="C985" s="4" t="s">
        <v>10</v>
      </c>
      <c r="D985" s="5" t="s">
        <v>1320</v>
      </c>
      <c r="E985" s="4" t="s">
        <v>449</v>
      </c>
      <c r="F985" s="4" t="s">
        <v>13</v>
      </c>
      <c r="G985" s="9" t="s">
        <v>291</v>
      </c>
    </row>
    <row r="986" ht="56.25" spans="1:7">
      <c r="A986" s="3">
        <v>984</v>
      </c>
      <c r="B986" s="4" t="s">
        <v>220</v>
      </c>
      <c r="C986" s="4" t="s">
        <v>10</v>
      </c>
      <c r="D986" s="5" t="s">
        <v>1321</v>
      </c>
      <c r="E986" s="4" t="s">
        <v>449</v>
      </c>
      <c r="F986" s="4" t="s">
        <v>13</v>
      </c>
      <c r="G986" s="9" t="s">
        <v>291</v>
      </c>
    </row>
    <row r="987" ht="56.25" spans="1:7">
      <c r="A987" s="3">
        <v>985</v>
      </c>
      <c r="B987" s="4" t="s">
        <v>220</v>
      </c>
      <c r="C987" s="4" t="s">
        <v>10</v>
      </c>
      <c r="D987" s="5" t="s">
        <v>1322</v>
      </c>
      <c r="E987" s="4" t="s">
        <v>449</v>
      </c>
      <c r="F987" s="4" t="s">
        <v>13</v>
      </c>
      <c r="G987" s="9" t="s">
        <v>291</v>
      </c>
    </row>
    <row r="988" ht="56.25" spans="1:7">
      <c r="A988" s="3">
        <v>986</v>
      </c>
      <c r="B988" s="4" t="s">
        <v>220</v>
      </c>
      <c r="C988" s="4" t="s">
        <v>10</v>
      </c>
      <c r="D988" s="5" t="s">
        <v>1323</v>
      </c>
      <c r="E988" s="4" t="s">
        <v>449</v>
      </c>
      <c r="F988" s="4" t="s">
        <v>13</v>
      </c>
      <c r="G988" s="9" t="s">
        <v>291</v>
      </c>
    </row>
    <row r="989" ht="56.25" spans="1:7">
      <c r="A989" s="3">
        <v>987</v>
      </c>
      <c r="B989" s="4" t="s">
        <v>220</v>
      </c>
      <c r="C989" s="4" t="s">
        <v>10</v>
      </c>
      <c r="D989" s="5" t="s">
        <v>1324</v>
      </c>
      <c r="E989" s="4" t="s">
        <v>449</v>
      </c>
      <c r="F989" s="4" t="s">
        <v>13</v>
      </c>
      <c r="G989" s="9" t="s">
        <v>291</v>
      </c>
    </row>
    <row r="990" ht="56.25" spans="1:7">
      <c r="A990" s="3">
        <v>988</v>
      </c>
      <c r="B990" s="4" t="s">
        <v>220</v>
      </c>
      <c r="C990" s="4" t="s">
        <v>10</v>
      </c>
      <c r="D990" s="5" t="s">
        <v>1325</v>
      </c>
      <c r="E990" s="4" t="s">
        <v>449</v>
      </c>
      <c r="F990" s="4" t="s">
        <v>13</v>
      </c>
      <c r="G990" s="9" t="s">
        <v>291</v>
      </c>
    </row>
    <row r="991" ht="56.25" spans="1:7">
      <c r="A991" s="3">
        <v>989</v>
      </c>
      <c r="B991" s="4" t="s">
        <v>220</v>
      </c>
      <c r="C991" s="4" t="s">
        <v>10</v>
      </c>
      <c r="D991" s="5" t="s">
        <v>1326</v>
      </c>
      <c r="E991" s="4" t="s">
        <v>449</v>
      </c>
      <c r="F991" s="4" t="s">
        <v>13</v>
      </c>
      <c r="G991" s="9" t="s">
        <v>291</v>
      </c>
    </row>
    <row r="992" ht="56.25" spans="1:7">
      <c r="A992" s="3">
        <v>990</v>
      </c>
      <c r="B992" s="4" t="s">
        <v>220</v>
      </c>
      <c r="C992" s="4" t="s">
        <v>10</v>
      </c>
      <c r="D992" s="5" t="s">
        <v>1327</v>
      </c>
      <c r="E992" s="4" t="s">
        <v>449</v>
      </c>
      <c r="F992" s="4" t="s">
        <v>13</v>
      </c>
      <c r="G992" s="9" t="s">
        <v>291</v>
      </c>
    </row>
    <row r="993" ht="56.25" spans="1:7">
      <c r="A993" s="3">
        <v>991</v>
      </c>
      <c r="B993" s="4" t="s">
        <v>220</v>
      </c>
      <c r="C993" s="4" t="s">
        <v>10</v>
      </c>
      <c r="D993" s="5" t="s">
        <v>1328</v>
      </c>
      <c r="E993" s="4" t="s">
        <v>449</v>
      </c>
      <c r="F993" s="4" t="s">
        <v>13</v>
      </c>
      <c r="G993" s="9" t="s">
        <v>291</v>
      </c>
    </row>
    <row r="994" ht="56.25" spans="1:7">
      <c r="A994" s="3">
        <v>992</v>
      </c>
      <c r="B994" s="4" t="s">
        <v>220</v>
      </c>
      <c r="C994" s="4" t="s">
        <v>10</v>
      </c>
      <c r="D994" s="5" t="s">
        <v>1329</v>
      </c>
      <c r="E994" s="4" t="s">
        <v>449</v>
      </c>
      <c r="F994" s="4" t="s">
        <v>13</v>
      </c>
      <c r="G994" s="9" t="s">
        <v>291</v>
      </c>
    </row>
    <row r="995" ht="56.25" spans="1:7">
      <c r="A995" s="3">
        <v>993</v>
      </c>
      <c r="B995" s="4" t="s">
        <v>220</v>
      </c>
      <c r="C995" s="4" t="s">
        <v>10</v>
      </c>
      <c r="D995" s="5" t="s">
        <v>1330</v>
      </c>
      <c r="E995" s="4" t="s">
        <v>449</v>
      </c>
      <c r="F995" s="4" t="s">
        <v>13</v>
      </c>
      <c r="G995" s="9" t="s">
        <v>291</v>
      </c>
    </row>
    <row r="996" ht="56.25" spans="1:7">
      <c r="A996" s="3">
        <v>994</v>
      </c>
      <c r="B996" s="4" t="s">
        <v>220</v>
      </c>
      <c r="C996" s="4" t="s">
        <v>10</v>
      </c>
      <c r="D996" s="5" t="s">
        <v>1331</v>
      </c>
      <c r="E996" s="4" t="s">
        <v>449</v>
      </c>
      <c r="F996" s="4" t="s">
        <v>13</v>
      </c>
      <c r="G996" s="9" t="s">
        <v>291</v>
      </c>
    </row>
    <row r="997" ht="56.25" spans="1:7">
      <c r="A997" s="3">
        <v>995</v>
      </c>
      <c r="B997" s="4" t="s">
        <v>220</v>
      </c>
      <c r="C997" s="4" t="s">
        <v>10</v>
      </c>
      <c r="D997" s="5" t="s">
        <v>1332</v>
      </c>
      <c r="E997" s="4" t="s">
        <v>449</v>
      </c>
      <c r="F997" s="4" t="s">
        <v>13</v>
      </c>
      <c r="G997" s="9" t="s">
        <v>291</v>
      </c>
    </row>
    <row r="998" ht="56.25" spans="1:7">
      <c r="A998" s="3">
        <v>996</v>
      </c>
      <c r="B998" s="4" t="s">
        <v>220</v>
      </c>
      <c r="C998" s="4" t="s">
        <v>10</v>
      </c>
      <c r="D998" s="5" t="s">
        <v>1333</v>
      </c>
      <c r="E998" s="4" t="s">
        <v>449</v>
      </c>
      <c r="F998" s="4" t="s">
        <v>13</v>
      </c>
      <c r="G998" s="9" t="s">
        <v>291</v>
      </c>
    </row>
    <row r="999" ht="56.25" spans="1:7">
      <c r="A999" s="3">
        <v>997</v>
      </c>
      <c r="B999" s="4" t="s">
        <v>220</v>
      </c>
      <c r="C999" s="4" t="s">
        <v>10</v>
      </c>
      <c r="D999" s="5" t="s">
        <v>1334</v>
      </c>
      <c r="E999" s="4" t="s">
        <v>471</v>
      </c>
      <c r="F999" s="4" t="s">
        <v>13</v>
      </c>
      <c r="G999" s="9" t="s">
        <v>291</v>
      </c>
    </row>
    <row r="1000" ht="56.25" spans="1:7">
      <c r="A1000" s="3">
        <v>998</v>
      </c>
      <c r="B1000" s="4" t="s">
        <v>220</v>
      </c>
      <c r="C1000" s="4" t="s">
        <v>10</v>
      </c>
      <c r="D1000" s="5" t="s">
        <v>1335</v>
      </c>
      <c r="E1000" s="4" t="s">
        <v>446</v>
      </c>
      <c r="F1000" s="4" t="s">
        <v>13</v>
      </c>
      <c r="G1000" s="9" t="s">
        <v>291</v>
      </c>
    </row>
    <row r="1001" ht="78.75" spans="1:7">
      <c r="A1001" s="3">
        <v>999</v>
      </c>
      <c r="B1001" s="4" t="s">
        <v>220</v>
      </c>
      <c r="C1001" s="4" t="s">
        <v>10</v>
      </c>
      <c r="D1001" s="5" t="s">
        <v>1336</v>
      </c>
      <c r="E1001" s="4" t="s">
        <v>592</v>
      </c>
      <c r="F1001" s="4" t="s">
        <v>13</v>
      </c>
      <c r="G1001" s="9" t="s">
        <v>291</v>
      </c>
    </row>
    <row r="1002" ht="78.75" spans="1:7">
      <c r="A1002" s="3">
        <v>1000</v>
      </c>
      <c r="B1002" s="4" t="s">
        <v>220</v>
      </c>
      <c r="C1002" s="4" t="s">
        <v>10</v>
      </c>
      <c r="D1002" s="5" t="s">
        <v>1337</v>
      </c>
      <c r="E1002" s="4" t="s">
        <v>592</v>
      </c>
      <c r="F1002" s="4" t="s">
        <v>13</v>
      </c>
      <c r="G1002" s="9" t="s">
        <v>291</v>
      </c>
    </row>
    <row r="1003" ht="78.75" spans="1:7">
      <c r="A1003" s="3">
        <v>1001</v>
      </c>
      <c r="B1003" s="4" t="s">
        <v>220</v>
      </c>
      <c r="C1003" s="4" t="s">
        <v>10</v>
      </c>
      <c r="D1003" s="5" t="s">
        <v>1338</v>
      </c>
      <c r="E1003" s="4" t="s">
        <v>592</v>
      </c>
      <c r="F1003" s="4" t="s">
        <v>13</v>
      </c>
      <c r="G1003" s="9" t="s">
        <v>291</v>
      </c>
    </row>
    <row r="1004" ht="78.75" spans="1:7">
      <c r="A1004" s="3">
        <v>1002</v>
      </c>
      <c r="B1004" s="4" t="s">
        <v>220</v>
      </c>
      <c r="C1004" s="4" t="s">
        <v>10</v>
      </c>
      <c r="D1004" s="5" t="s">
        <v>1339</v>
      </c>
      <c r="E1004" s="4" t="s">
        <v>592</v>
      </c>
      <c r="F1004" s="4" t="s">
        <v>13</v>
      </c>
      <c r="G1004" s="9" t="s">
        <v>291</v>
      </c>
    </row>
    <row r="1005" ht="78.75" spans="1:7">
      <c r="A1005" s="3">
        <v>1003</v>
      </c>
      <c r="B1005" s="4" t="s">
        <v>220</v>
      </c>
      <c r="C1005" s="4" t="s">
        <v>10</v>
      </c>
      <c r="D1005" s="5" t="s">
        <v>1340</v>
      </c>
      <c r="E1005" s="4" t="s">
        <v>592</v>
      </c>
      <c r="F1005" s="4" t="s">
        <v>13</v>
      </c>
      <c r="G1005" s="9" t="s">
        <v>291</v>
      </c>
    </row>
    <row r="1006" ht="78.75" spans="1:7">
      <c r="A1006" s="3">
        <v>1004</v>
      </c>
      <c r="B1006" s="4" t="s">
        <v>220</v>
      </c>
      <c r="C1006" s="4" t="s">
        <v>10</v>
      </c>
      <c r="D1006" s="5" t="s">
        <v>1341</v>
      </c>
      <c r="E1006" s="4" t="s">
        <v>592</v>
      </c>
      <c r="F1006" s="4" t="s">
        <v>13</v>
      </c>
      <c r="G1006" s="9" t="s">
        <v>291</v>
      </c>
    </row>
    <row r="1007" ht="78.75" spans="1:7">
      <c r="A1007" s="3">
        <v>1005</v>
      </c>
      <c r="B1007" s="4" t="s">
        <v>220</v>
      </c>
      <c r="C1007" s="4" t="s">
        <v>10</v>
      </c>
      <c r="D1007" s="5" t="s">
        <v>1342</v>
      </c>
      <c r="E1007" s="4" t="s">
        <v>592</v>
      </c>
      <c r="F1007" s="4" t="s">
        <v>13</v>
      </c>
      <c r="G1007" s="9" t="s">
        <v>291</v>
      </c>
    </row>
    <row r="1008" ht="78.75" spans="1:7">
      <c r="A1008" s="3">
        <v>1006</v>
      </c>
      <c r="B1008" s="4" t="s">
        <v>220</v>
      </c>
      <c r="C1008" s="4" t="s">
        <v>10</v>
      </c>
      <c r="D1008" s="5" t="s">
        <v>1343</v>
      </c>
      <c r="E1008" s="4" t="s">
        <v>592</v>
      </c>
      <c r="F1008" s="4" t="s">
        <v>13</v>
      </c>
      <c r="G1008" s="9" t="s">
        <v>291</v>
      </c>
    </row>
    <row r="1009" ht="78.75" spans="1:7">
      <c r="A1009" s="3">
        <v>1007</v>
      </c>
      <c r="B1009" s="4" t="s">
        <v>220</v>
      </c>
      <c r="C1009" s="4" t="s">
        <v>10</v>
      </c>
      <c r="D1009" s="5" t="s">
        <v>1344</v>
      </c>
      <c r="E1009" s="4" t="s">
        <v>592</v>
      </c>
      <c r="F1009" s="4" t="s">
        <v>13</v>
      </c>
      <c r="G1009" s="9" t="s">
        <v>291</v>
      </c>
    </row>
    <row r="1010" ht="78.75" spans="1:7">
      <c r="A1010" s="3">
        <v>1008</v>
      </c>
      <c r="B1010" s="4" t="s">
        <v>220</v>
      </c>
      <c r="C1010" s="4" t="s">
        <v>10</v>
      </c>
      <c r="D1010" s="5" t="s">
        <v>1345</v>
      </c>
      <c r="E1010" s="4" t="s">
        <v>592</v>
      </c>
      <c r="F1010" s="4" t="s">
        <v>13</v>
      </c>
      <c r="G1010" s="9" t="s">
        <v>291</v>
      </c>
    </row>
    <row r="1011" spans="1:7">
      <c r="A1011" s="3">
        <v>1009</v>
      </c>
      <c r="B1011" s="4" t="s">
        <v>1346</v>
      </c>
      <c r="C1011" s="4" t="s">
        <v>10</v>
      </c>
      <c r="D1011" s="5" t="s">
        <v>1347</v>
      </c>
      <c r="E1011" s="7" t="s">
        <v>1348</v>
      </c>
      <c r="F1011" s="4" t="s">
        <v>13</v>
      </c>
      <c r="G1011" s="9" t="s">
        <v>308</v>
      </c>
    </row>
    <row r="1012" ht="45" spans="1:7">
      <c r="A1012" s="3">
        <v>1010</v>
      </c>
      <c r="B1012" s="4" t="s">
        <v>220</v>
      </c>
      <c r="C1012" s="4" t="s">
        <v>22</v>
      </c>
      <c r="D1012" s="5" t="s">
        <v>1349</v>
      </c>
      <c r="E1012" s="4" t="s">
        <v>1350</v>
      </c>
      <c r="F1012" s="4" t="s">
        <v>13</v>
      </c>
      <c r="G1012" s="9" t="s">
        <v>291</v>
      </c>
    </row>
    <row r="1013" ht="56.25" spans="1:7">
      <c r="A1013" s="3">
        <v>1011</v>
      </c>
      <c r="B1013" s="4" t="s">
        <v>220</v>
      </c>
      <c r="C1013" s="4" t="s">
        <v>111</v>
      </c>
      <c r="D1013" s="5" t="s">
        <v>1351</v>
      </c>
      <c r="E1013" s="4" t="s">
        <v>449</v>
      </c>
      <c r="F1013" s="4" t="s">
        <v>13</v>
      </c>
      <c r="G1013" s="9" t="s">
        <v>291</v>
      </c>
    </row>
    <row r="1014" ht="56.25" spans="1:7">
      <c r="A1014" s="3">
        <v>1012</v>
      </c>
      <c r="B1014" s="4" t="s">
        <v>220</v>
      </c>
      <c r="C1014" s="4" t="s">
        <v>111</v>
      </c>
      <c r="D1014" s="5" t="s">
        <v>1352</v>
      </c>
      <c r="E1014" s="4" t="s">
        <v>449</v>
      </c>
      <c r="F1014" s="4" t="s">
        <v>13</v>
      </c>
      <c r="G1014" s="9" t="s">
        <v>291</v>
      </c>
    </row>
    <row r="1015" ht="56.25" spans="1:7">
      <c r="A1015" s="3">
        <v>1013</v>
      </c>
      <c r="B1015" s="4" t="s">
        <v>220</v>
      </c>
      <c r="C1015" s="4" t="s">
        <v>111</v>
      </c>
      <c r="D1015" s="5" t="s">
        <v>1353</v>
      </c>
      <c r="E1015" s="4" t="s">
        <v>471</v>
      </c>
      <c r="F1015" s="4" t="s">
        <v>13</v>
      </c>
      <c r="G1015" s="9" t="s">
        <v>291</v>
      </c>
    </row>
    <row r="1016" ht="56.25" spans="1:7">
      <c r="A1016" s="3">
        <v>1014</v>
      </c>
      <c r="B1016" s="4" t="s">
        <v>220</v>
      </c>
      <c r="C1016" s="4" t="s">
        <v>111</v>
      </c>
      <c r="D1016" s="5" t="s">
        <v>1354</v>
      </c>
      <c r="E1016" s="4" t="s">
        <v>449</v>
      </c>
      <c r="F1016" s="4" t="s">
        <v>13</v>
      </c>
      <c r="G1016" s="9" t="s">
        <v>291</v>
      </c>
    </row>
    <row r="1017" ht="56.25" spans="1:7">
      <c r="A1017" s="3">
        <v>1015</v>
      </c>
      <c r="B1017" s="4" t="s">
        <v>220</v>
      </c>
      <c r="C1017" s="4" t="s">
        <v>111</v>
      </c>
      <c r="D1017" s="5" t="s">
        <v>1355</v>
      </c>
      <c r="E1017" s="4" t="s">
        <v>471</v>
      </c>
      <c r="F1017" s="4" t="s">
        <v>13</v>
      </c>
      <c r="G1017" s="9" t="s">
        <v>291</v>
      </c>
    </row>
    <row r="1018" ht="56.25" spans="1:7">
      <c r="A1018" s="3">
        <v>1016</v>
      </c>
      <c r="B1018" s="4" t="s">
        <v>220</v>
      </c>
      <c r="C1018" s="4" t="s">
        <v>111</v>
      </c>
      <c r="D1018" s="5" t="s">
        <v>1356</v>
      </c>
      <c r="E1018" s="4" t="s">
        <v>449</v>
      </c>
      <c r="F1018" s="4" t="s">
        <v>13</v>
      </c>
      <c r="G1018" s="9" t="s">
        <v>291</v>
      </c>
    </row>
    <row r="1019" ht="56.25" spans="1:7">
      <c r="A1019" s="3">
        <v>1017</v>
      </c>
      <c r="B1019" s="4" t="s">
        <v>220</v>
      </c>
      <c r="C1019" s="4" t="s">
        <v>111</v>
      </c>
      <c r="D1019" s="5" t="s">
        <v>1357</v>
      </c>
      <c r="E1019" s="4" t="s">
        <v>471</v>
      </c>
      <c r="F1019" s="4" t="s">
        <v>13</v>
      </c>
      <c r="G1019" s="9" t="s">
        <v>291</v>
      </c>
    </row>
    <row r="1020" ht="56.25" spans="1:7">
      <c r="A1020" s="3">
        <v>1018</v>
      </c>
      <c r="B1020" s="4" t="s">
        <v>220</v>
      </c>
      <c r="C1020" s="4" t="s">
        <v>111</v>
      </c>
      <c r="D1020" s="5" t="s">
        <v>1358</v>
      </c>
      <c r="E1020" s="4" t="s">
        <v>446</v>
      </c>
      <c r="F1020" s="4" t="s">
        <v>13</v>
      </c>
      <c r="G1020" s="9" t="s">
        <v>291</v>
      </c>
    </row>
    <row r="1021" ht="56.25" spans="1:7">
      <c r="A1021" s="3">
        <v>1019</v>
      </c>
      <c r="B1021" s="4" t="s">
        <v>220</v>
      </c>
      <c r="C1021" s="4" t="s">
        <v>111</v>
      </c>
      <c r="D1021" s="5" t="s">
        <v>1359</v>
      </c>
      <c r="E1021" s="4" t="s">
        <v>446</v>
      </c>
      <c r="F1021" s="4" t="s">
        <v>13</v>
      </c>
      <c r="G1021" s="9" t="s">
        <v>291</v>
      </c>
    </row>
    <row r="1022" ht="56.25" spans="1:7">
      <c r="A1022" s="3">
        <v>1020</v>
      </c>
      <c r="B1022" s="4" t="s">
        <v>220</v>
      </c>
      <c r="C1022" s="4" t="s">
        <v>111</v>
      </c>
      <c r="D1022" s="5" t="s">
        <v>1360</v>
      </c>
      <c r="E1022" s="4" t="s">
        <v>449</v>
      </c>
      <c r="F1022" s="4" t="s">
        <v>13</v>
      </c>
      <c r="G1022" s="9" t="s">
        <v>291</v>
      </c>
    </row>
    <row r="1023" ht="78.75" spans="1:7">
      <c r="A1023" s="3">
        <v>1021</v>
      </c>
      <c r="B1023" s="4" t="s">
        <v>220</v>
      </c>
      <c r="C1023" s="4" t="s">
        <v>111</v>
      </c>
      <c r="D1023" s="5" t="s">
        <v>1361</v>
      </c>
      <c r="E1023" s="4" t="s">
        <v>592</v>
      </c>
      <c r="F1023" s="4" t="s">
        <v>13</v>
      </c>
      <c r="G1023" s="9" t="s">
        <v>291</v>
      </c>
    </row>
    <row r="1024" ht="45" spans="1:7">
      <c r="A1024" s="3">
        <v>1022</v>
      </c>
      <c r="B1024" s="4" t="s">
        <v>220</v>
      </c>
      <c r="C1024" s="4" t="s">
        <v>111</v>
      </c>
      <c r="D1024" s="5" t="s">
        <v>1362</v>
      </c>
      <c r="E1024" s="4" t="s">
        <v>833</v>
      </c>
      <c r="F1024" s="4" t="s">
        <v>13</v>
      </c>
      <c r="G1024" s="9" t="s">
        <v>291</v>
      </c>
    </row>
    <row r="1025" ht="56.25" spans="1:7">
      <c r="A1025" s="3">
        <v>1023</v>
      </c>
      <c r="B1025" s="4" t="s">
        <v>220</v>
      </c>
      <c r="C1025" s="4" t="s">
        <v>111</v>
      </c>
      <c r="D1025" s="5" t="s">
        <v>1363</v>
      </c>
      <c r="E1025" s="4" t="s">
        <v>463</v>
      </c>
      <c r="F1025" s="4" t="s">
        <v>13</v>
      </c>
      <c r="G1025" s="9" t="s">
        <v>291</v>
      </c>
    </row>
    <row r="1026" ht="56.25" spans="1:7">
      <c r="A1026" s="3">
        <v>1024</v>
      </c>
      <c r="B1026" s="4" t="s">
        <v>220</v>
      </c>
      <c r="C1026" s="4" t="s">
        <v>111</v>
      </c>
      <c r="D1026" s="5" t="s">
        <v>1364</v>
      </c>
      <c r="E1026" s="4" t="s">
        <v>463</v>
      </c>
      <c r="F1026" s="4" t="s">
        <v>13</v>
      </c>
      <c r="G1026" s="9" t="s">
        <v>291</v>
      </c>
    </row>
    <row r="1027" ht="56.25" spans="1:7">
      <c r="A1027" s="3">
        <v>1025</v>
      </c>
      <c r="B1027" s="4" t="s">
        <v>220</v>
      </c>
      <c r="C1027" s="4" t="s">
        <v>111</v>
      </c>
      <c r="D1027" s="5" t="s">
        <v>1365</v>
      </c>
      <c r="E1027" s="4" t="s">
        <v>449</v>
      </c>
      <c r="F1027" s="4" t="s">
        <v>13</v>
      </c>
      <c r="G1027" s="9" t="s">
        <v>291</v>
      </c>
    </row>
    <row r="1028" ht="78.75" spans="1:7">
      <c r="A1028" s="3">
        <v>1026</v>
      </c>
      <c r="B1028" s="4" t="s">
        <v>220</v>
      </c>
      <c r="C1028" s="4" t="s">
        <v>111</v>
      </c>
      <c r="D1028" s="5" t="s">
        <v>1366</v>
      </c>
      <c r="E1028" s="4" t="s">
        <v>592</v>
      </c>
      <c r="F1028" s="4" t="s">
        <v>13</v>
      </c>
      <c r="G1028" s="9" t="s">
        <v>291</v>
      </c>
    </row>
    <row r="1029" ht="56.25" spans="1:7">
      <c r="A1029" s="3">
        <v>1027</v>
      </c>
      <c r="B1029" s="4" t="s">
        <v>220</v>
      </c>
      <c r="C1029" s="4" t="s">
        <v>111</v>
      </c>
      <c r="D1029" s="5" t="s">
        <v>1367</v>
      </c>
      <c r="E1029" s="4" t="s">
        <v>463</v>
      </c>
      <c r="F1029" s="4" t="s">
        <v>13</v>
      </c>
      <c r="G1029" s="9" t="s">
        <v>291</v>
      </c>
    </row>
    <row r="1030" ht="78.75" spans="1:7">
      <c r="A1030" s="3">
        <v>1028</v>
      </c>
      <c r="B1030" s="4" t="s">
        <v>220</v>
      </c>
      <c r="C1030" s="4" t="s">
        <v>111</v>
      </c>
      <c r="D1030" s="5" t="s">
        <v>1368</v>
      </c>
      <c r="E1030" s="4" t="s">
        <v>592</v>
      </c>
      <c r="F1030" s="4" t="s">
        <v>13</v>
      </c>
      <c r="G1030" s="9" t="s">
        <v>291</v>
      </c>
    </row>
    <row r="1031" ht="78.75" spans="1:7">
      <c r="A1031" s="3">
        <v>1029</v>
      </c>
      <c r="B1031" s="4" t="s">
        <v>220</v>
      </c>
      <c r="C1031" s="4" t="s">
        <v>111</v>
      </c>
      <c r="D1031" s="5" t="s">
        <v>1369</v>
      </c>
      <c r="E1031" s="4" t="s">
        <v>592</v>
      </c>
      <c r="F1031" s="4" t="s">
        <v>13</v>
      </c>
      <c r="G1031" s="9" t="s">
        <v>291</v>
      </c>
    </row>
    <row r="1032" ht="56.25" spans="1:7">
      <c r="A1032" s="3">
        <v>1030</v>
      </c>
      <c r="B1032" s="4" t="s">
        <v>220</v>
      </c>
      <c r="C1032" s="4" t="s">
        <v>111</v>
      </c>
      <c r="D1032" s="5" t="s">
        <v>1370</v>
      </c>
      <c r="E1032" s="4" t="s">
        <v>463</v>
      </c>
      <c r="F1032" s="4" t="s">
        <v>13</v>
      </c>
      <c r="G1032" s="9" t="s">
        <v>291</v>
      </c>
    </row>
    <row r="1033" ht="56.25" spans="1:7">
      <c r="A1033" s="3">
        <v>1031</v>
      </c>
      <c r="B1033" s="4" t="s">
        <v>220</v>
      </c>
      <c r="C1033" s="4" t="s">
        <v>111</v>
      </c>
      <c r="D1033" s="5" t="s">
        <v>1371</v>
      </c>
      <c r="E1033" s="4" t="s">
        <v>471</v>
      </c>
      <c r="F1033" s="4" t="s">
        <v>13</v>
      </c>
      <c r="G1033" s="9" t="s">
        <v>291</v>
      </c>
    </row>
    <row r="1034" ht="56.25" spans="1:7">
      <c r="A1034" s="3">
        <v>1032</v>
      </c>
      <c r="B1034" s="4" t="s">
        <v>220</v>
      </c>
      <c r="C1034" s="4" t="s">
        <v>111</v>
      </c>
      <c r="D1034" s="5" t="s">
        <v>1372</v>
      </c>
      <c r="E1034" s="4" t="s">
        <v>521</v>
      </c>
      <c r="F1034" s="4" t="s">
        <v>13</v>
      </c>
      <c r="G1034" s="9" t="s">
        <v>291</v>
      </c>
    </row>
    <row r="1035" ht="45" spans="1:7">
      <c r="A1035" s="3">
        <v>1033</v>
      </c>
      <c r="B1035" s="4" t="s">
        <v>220</v>
      </c>
      <c r="C1035" s="4" t="s">
        <v>111</v>
      </c>
      <c r="D1035" s="5" t="s">
        <v>1373</v>
      </c>
      <c r="E1035" s="4" t="s">
        <v>833</v>
      </c>
      <c r="F1035" s="4" t="s">
        <v>13</v>
      </c>
      <c r="G1035" s="9" t="s">
        <v>291</v>
      </c>
    </row>
    <row r="1036" ht="45" spans="1:7">
      <c r="A1036" s="3">
        <v>1034</v>
      </c>
      <c r="B1036" s="4" t="s">
        <v>220</v>
      </c>
      <c r="C1036" s="4" t="s">
        <v>111</v>
      </c>
      <c r="D1036" s="5" t="s">
        <v>1374</v>
      </c>
      <c r="E1036" s="4" t="s">
        <v>833</v>
      </c>
      <c r="F1036" s="4" t="s">
        <v>13</v>
      </c>
      <c r="G1036" s="9" t="s">
        <v>291</v>
      </c>
    </row>
    <row r="1037" ht="56.25" spans="1:7">
      <c r="A1037" s="3">
        <v>1035</v>
      </c>
      <c r="B1037" s="4" t="s">
        <v>220</v>
      </c>
      <c r="C1037" s="4" t="s">
        <v>111</v>
      </c>
      <c r="D1037" s="5" t="s">
        <v>1375</v>
      </c>
      <c r="E1037" s="4" t="s">
        <v>449</v>
      </c>
      <c r="F1037" s="4" t="s">
        <v>13</v>
      </c>
      <c r="G1037" s="9" t="s">
        <v>291</v>
      </c>
    </row>
    <row r="1038" ht="56.25" spans="1:7">
      <c r="A1038" s="3">
        <v>1036</v>
      </c>
      <c r="B1038" s="4" t="s">
        <v>220</v>
      </c>
      <c r="C1038" s="4" t="s">
        <v>111</v>
      </c>
      <c r="D1038" s="5" t="s">
        <v>1376</v>
      </c>
      <c r="E1038" s="4" t="s">
        <v>449</v>
      </c>
      <c r="F1038" s="4" t="s">
        <v>13</v>
      </c>
      <c r="G1038" s="9" t="s">
        <v>291</v>
      </c>
    </row>
    <row r="1039" ht="56.25" spans="1:7">
      <c r="A1039" s="3">
        <v>1037</v>
      </c>
      <c r="B1039" s="4" t="s">
        <v>220</v>
      </c>
      <c r="C1039" s="4" t="s">
        <v>111</v>
      </c>
      <c r="D1039" s="5" t="s">
        <v>1377</v>
      </c>
      <c r="E1039" s="4" t="s">
        <v>463</v>
      </c>
      <c r="F1039" s="4" t="s">
        <v>13</v>
      </c>
      <c r="G1039" s="9" t="s">
        <v>291</v>
      </c>
    </row>
    <row r="1040" ht="78.75" spans="1:7">
      <c r="A1040" s="3">
        <v>1038</v>
      </c>
      <c r="B1040" s="4" t="s">
        <v>220</v>
      </c>
      <c r="C1040" s="4" t="s">
        <v>111</v>
      </c>
      <c r="D1040" s="5" t="s">
        <v>1378</v>
      </c>
      <c r="E1040" s="4" t="s">
        <v>592</v>
      </c>
      <c r="F1040" s="4" t="s">
        <v>13</v>
      </c>
      <c r="G1040" s="9" t="s">
        <v>291</v>
      </c>
    </row>
    <row r="1041" ht="56.25" spans="1:7">
      <c r="A1041" s="3">
        <v>1039</v>
      </c>
      <c r="B1041" s="4" t="s">
        <v>220</v>
      </c>
      <c r="C1041" s="4" t="s">
        <v>111</v>
      </c>
      <c r="D1041" s="5" t="s">
        <v>1379</v>
      </c>
      <c r="E1041" s="4" t="s">
        <v>449</v>
      </c>
      <c r="F1041" s="4" t="s">
        <v>13</v>
      </c>
      <c r="G1041" s="9" t="s">
        <v>291</v>
      </c>
    </row>
    <row r="1042" ht="56.25" spans="1:7">
      <c r="A1042" s="3">
        <v>1040</v>
      </c>
      <c r="B1042" s="4" t="s">
        <v>220</v>
      </c>
      <c r="C1042" s="4" t="s">
        <v>111</v>
      </c>
      <c r="D1042" s="5" t="s">
        <v>1380</v>
      </c>
      <c r="E1042" s="4" t="s">
        <v>446</v>
      </c>
      <c r="F1042" s="4" t="s">
        <v>13</v>
      </c>
      <c r="G1042" s="9" t="s">
        <v>291</v>
      </c>
    </row>
    <row r="1043" ht="45" spans="1:7">
      <c r="A1043" s="3">
        <v>1041</v>
      </c>
      <c r="B1043" s="4" t="s">
        <v>220</v>
      </c>
      <c r="C1043" s="4" t="s">
        <v>111</v>
      </c>
      <c r="D1043" s="5" t="s">
        <v>1381</v>
      </c>
      <c r="E1043" s="4" t="s">
        <v>831</v>
      </c>
      <c r="F1043" s="4" t="s">
        <v>13</v>
      </c>
      <c r="G1043" s="9" t="s">
        <v>291</v>
      </c>
    </row>
    <row r="1044" ht="45" spans="1:7">
      <c r="A1044" s="3">
        <v>1042</v>
      </c>
      <c r="B1044" s="4" t="s">
        <v>220</v>
      </c>
      <c r="C1044" s="4" t="s">
        <v>111</v>
      </c>
      <c r="D1044" s="5" t="s">
        <v>1382</v>
      </c>
      <c r="E1044" s="4" t="s">
        <v>831</v>
      </c>
      <c r="F1044" s="4" t="s">
        <v>13</v>
      </c>
      <c r="G1044" s="9" t="s">
        <v>291</v>
      </c>
    </row>
    <row r="1045" ht="56.25" spans="1:7">
      <c r="A1045" s="3">
        <v>1043</v>
      </c>
      <c r="B1045" s="4" t="s">
        <v>220</v>
      </c>
      <c r="C1045" s="4" t="s">
        <v>111</v>
      </c>
      <c r="D1045" s="5" t="s">
        <v>1383</v>
      </c>
      <c r="E1045" s="4" t="s">
        <v>463</v>
      </c>
      <c r="F1045" s="4" t="s">
        <v>13</v>
      </c>
      <c r="G1045" s="9" t="s">
        <v>291</v>
      </c>
    </row>
    <row r="1046" ht="56.25" spans="1:7">
      <c r="A1046" s="3">
        <v>1044</v>
      </c>
      <c r="B1046" s="4" t="s">
        <v>220</v>
      </c>
      <c r="C1046" s="4" t="s">
        <v>111</v>
      </c>
      <c r="D1046" s="5" t="s">
        <v>1384</v>
      </c>
      <c r="E1046" s="4" t="s">
        <v>463</v>
      </c>
      <c r="F1046" s="4" t="s">
        <v>13</v>
      </c>
      <c r="G1046" s="9" t="s">
        <v>291</v>
      </c>
    </row>
    <row r="1047" ht="56.25" spans="1:7">
      <c r="A1047" s="3">
        <v>1045</v>
      </c>
      <c r="B1047" s="4" t="s">
        <v>220</v>
      </c>
      <c r="C1047" s="4" t="s">
        <v>111</v>
      </c>
      <c r="D1047" s="5" t="s">
        <v>1385</v>
      </c>
      <c r="E1047" s="4" t="s">
        <v>627</v>
      </c>
      <c r="F1047" s="4" t="s">
        <v>13</v>
      </c>
      <c r="G1047" s="9" t="s">
        <v>291</v>
      </c>
    </row>
    <row r="1048" ht="56.25" spans="1:7">
      <c r="A1048" s="3">
        <v>1046</v>
      </c>
      <c r="B1048" s="4" t="s">
        <v>220</v>
      </c>
      <c r="C1048" s="4" t="s">
        <v>111</v>
      </c>
      <c r="D1048" s="5" t="s">
        <v>1386</v>
      </c>
      <c r="E1048" s="4" t="s">
        <v>521</v>
      </c>
      <c r="F1048" s="4" t="s">
        <v>13</v>
      </c>
      <c r="G1048" s="9" t="s">
        <v>291</v>
      </c>
    </row>
    <row r="1049" ht="56.25" spans="1:7">
      <c r="A1049" s="3">
        <v>1047</v>
      </c>
      <c r="B1049" s="4" t="s">
        <v>220</v>
      </c>
      <c r="C1049" s="4" t="s">
        <v>111</v>
      </c>
      <c r="D1049" s="5" t="s">
        <v>1387</v>
      </c>
      <c r="E1049" s="4" t="s">
        <v>627</v>
      </c>
      <c r="F1049" s="4" t="s">
        <v>13</v>
      </c>
      <c r="G1049" s="9" t="s">
        <v>291</v>
      </c>
    </row>
    <row r="1050" ht="56.25" spans="1:7">
      <c r="A1050" s="3">
        <v>1048</v>
      </c>
      <c r="B1050" s="4" t="s">
        <v>220</v>
      </c>
      <c r="C1050" s="4" t="s">
        <v>111</v>
      </c>
      <c r="D1050" s="5" t="s">
        <v>1388</v>
      </c>
      <c r="E1050" s="4" t="s">
        <v>627</v>
      </c>
      <c r="F1050" s="4" t="s">
        <v>13</v>
      </c>
      <c r="G1050" s="9" t="s">
        <v>291</v>
      </c>
    </row>
    <row r="1051" ht="56.25" spans="1:7">
      <c r="A1051" s="3">
        <v>1049</v>
      </c>
      <c r="B1051" s="4" t="s">
        <v>220</v>
      </c>
      <c r="C1051" s="4" t="s">
        <v>111</v>
      </c>
      <c r="D1051" s="5" t="s">
        <v>1389</v>
      </c>
      <c r="E1051" s="4" t="s">
        <v>449</v>
      </c>
      <c r="F1051" s="4" t="s">
        <v>13</v>
      </c>
      <c r="G1051" s="9" t="s">
        <v>291</v>
      </c>
    </row>
    <row r="1052" ht="45" spans="1:7">
      <c r="A1052" s="3">
        <v>1050</v>
      </c>
      <c r="B1052" s="4" t="s">
        <v>220</v>
      </c>
      <c r="C1052" s="4" t="s">
        <v>111</v>
      </c>
      <c r="D1052" s="5" t="s">
        <v>1390</v>
      </c>
      <c r="E1052" s="4" t="s">
        <v>833</v>
      </c>
      <c r="F1052" s="4" t="s">
        <v>13</v>
      </c>
      <c r="G1052" s="9" t="s">
        <v>291</v>
      </c>
    </row>
    <row r="1053" ht="78.75" spans="1:7">
      <c r="A1053" s="3">
        <v>1051</v>
      </c>
      <c r="B1053" s="4" t="s">
        <v>220</v>
      </c>
      <c r="C1053" s="4" t="s">
        <v>111</v>
      </c>
      <c r="D1053" s="5" t="s">
        <v>1391</v>
      </c>
      <c r="E1053" s="4" t="s">
        <v>592</v>
      </c>
      <c r="F1053" s="4" t="s">
        <v>13</v>
      </c>
      <c r="G1053" s="9" t="s">
        <v>291</v>
      </c>
    </row>
    <row r="1054" ht="78.75" spans="1:7">
      <c r="A1054" s="3">
        <v>1052</v>
      </c>
      <c r="B1054" s="4" t="s">
        <v>220</v>
      </c>
      <c r="C1054" s="4" t="s">
        <v>111</v>
      </c>
      <c r="D1054" s="5" t="s">
        <v>1392</v>
      </c>
      <c r="E1054" s="4" t="s">
        <v>592</v>
      </c>
      <c r="F1054" s="4" t="s">
        <v>13</v>
      </c>
      <c r="G1054" s="9" t="s">
        <v>291</v>
      </c>
    </row>
    <row r="1055" ht="67.5" spans="1:7">
      <c r="A1055" s="3">
        <v>1053</v>
      </c>
      <c r="B1055" s="4" t="s">
        <v>220</v>
      </c>
      <c r="C1055" s="4" t="s">
        <v>111</v>
      </c>
      <c r="D1055" s="5" t="s">
        <v>1393</v>
      </c>
      <c r="E1055" s="4" t="s">
        <v>471</v>
      </c>
      <c r="F1055" s="4" t="s">
        <v>13</v>
      </c>
      <c r="G1055" s="9" t="s">
        <v>291</v>
      </c>
    </row>
    <row r="1056" ht="45" spans="1:7">
      <c r="A1056" s="3">
        <v>1054</v>
      </c>
      <c r="B1056" s="4" t="s">
        <v>220</v>
      </c>
      <c r="C1056" s="4" t="s">
        <v>111</v>
      </c>
      <c r="D1056" s="5" t="s">
        <v>1394</v>
      </c>
      <c r="E1056" s="4" t="s">
        <v>833</v>
      </c>
      <c r="F1056" s="4" t="s">
        <v>13</v>
      </c>
      <c r="G1056" s="9" t="s">
        <v>291</v>
      </c>
    </row>
    <row r="1057" ht="45" spans="1:7">
      <c r="A1057" s="3">
        <v>1055</v>
      </c>
      <c r="B1057" s="4" t="s">
        <v>220</v>
      </c>
      <c r="C1057" s="4" t="s">
        <v>111</v>
      </c>
      <c r="D1057" s="5" t="s">
        <v>1395</v>
      </c>
      <c r="E1057" s="4" t="s">
        <v>833</v>
      </c>
      <c r="F1057" s="4" t="s">
        <v>13</v>
      </c>
      <c r="G1057" s="9" t="s">
        <v>291</v>
      </c>
    </row>
    <row r="1058" ht="56.25" spans="1:7">
      <c r="A1058" s="3">
        <v>1056</v>
      </c>
      <c r="B1058" s="4" t="s">
        <v>220</v>
      </c>
      <c r="C1058" s="4" t="s">
        <v>111</v>
      </c>
      <c r="D1058" s="5" t="s">
        <v>1396</v>
      </c>
      <c r="E1058" s="4" t="s">
        <v>521</v>
      </c>
      <c r="F1058" s="4" t="s">
        <v>13</v>
      </c>
      <c r="G1058" s="9" t="s">
        <v>291</v>
      </c>
    </row>
    <row r="1059" ht="56.25" spans="1:7">
      <c r="A1059" s="3">
        <v>1057</v>
      </c>
      <c r="B1059" s="4" t="s">
        <v>220</v>
      </c>
      <c r="C1059" s="4" t="s">
        <v>25</v>
      </c>
      <c r="D1059" s="5" t="s">
        <v>1397</v>
      </c>
      <c r="E1059" s="4" t="s">
        <v>471</v>
      </c>
      <c r="F1059" s="4" t="s">
        <v>13</v>
      </c>
      <c r="G1059" s="9" t="s">
        <v>291</v>
      </c>
    </row>
    <row r="1060" ht="78.75" spans="1:7">
      <c r="A1060" s="3">
        <v>1058</v>
      </c>
      <c r="B1060" s="4" t="s">
        <v>220</v>
      </c>
      <c r="C1060" s="4" t="s">
        <v>25</v>
      </c>
      <c r="D1060" s="5" t="s">
        <v>1398</v>
      </c>
      <c r="E1060" s="4" t="s">
        <v>592</v>
      </c>
      <c r="F1060" s="4" t="s">
        <v>13</v>
      </c>
      <c r="G1060" s="9" t="s">
        <v>291</v>
      </c>
    </row>
    <row r="1061" ht="78.75" spans="1:7">
      <c r="A1061" s="3">
        <v>1059</v>
      </c>
      <c r="B1061" s="4" t="s">
        <v>220</v>
      </c>
      <c r="C1061" s="4" t="s">
        <v>25</v>
      </c>
      <c r="D1061" s="5" t="s">
        <v>1399</v>
      </c>
      <c r="E1061" s="4" t="s">
        <v>592</v>
      </c>
      <c r="F1061" s="4" t="s">
        <v>13</v>
      </c>
      <c r="G1061" s="9" t="s">
        <v>291</v>
      </c>
    </row>
    <row r="1062" ht="45" spans="1:7">
      <c r="A1062" s="3">
        <v>1060</v>
      </c>
      <c r="B1062" s="4" t="s">
        <v>220</v>
      </c>
      <c r="C1062" s="4" t="s">
        <v>25</v>
      </c>
      <c r="D1062" s="5" t="s">
        <v>1400</v>
      </c>
      <c r="E1062" s="4" t="s">
        <v>681</v>
      </c>
      <c r="F1062" s="4" t="s">
        <v>13</v>
      </c>
      <c r="G1062" s="9" t="s">
        <v>291</v>
      </c>
    </row>
    <row r="1063" ht="56.25" spans="1:7">
      <c r="A1063" s="3">
        <v>1061</v>
      </c>
      <c r="B1063" s="4" t="s">
        <v>220</v>
      </c>
      <c r="C1063" s="4" t="s">
        <v>25</v>
      </c>
      <c r="D1063" s="5" t="s">
        <v>1401</v>
      </c>
      <c r="E1063" s="4" t="s">
        <v>446</v>
      </c>
      <c r="F1063" s="4" t="s">
        <v>13</v>
      </c>
      <c r="G1063" s="9" t="s">
        <v>291</v>
      </c>
    </row>
    <row r="1064" spans="1:7">
      <c r="A1064" s="3">
        <v>1062</v>
      </c>
      <c r="B1064" s="4" t="s">
        <v>230</v>
      </c>
      <c r="C1064" s="4" t="s">
        <v>25</v>
      </c>
      <c r="D1064" s="5" t="s">
        <v>1402</v>
      </c>
      <c r="E1064" s="4" t="s">
        <v>232</v>
      </c>
      <c r="F1064" s="7" t="s">
        <v>13</v>
      </c>
      <c r="G1064" s="7" t="s">
        <v>295</v>
      </c>
    </row>
    <row r="1065" spans="1:7">
      <c r="A1065" s="3">
        <v>1063</v>
      </c>
      <c r="B1065" s="7" t="s">
        <v>230</v>
      </c>
      <c r="C1065" s="7" t="s">
        <v>10</v>
      </c>
      <c r="D1065" s="8" t="s">
        <v>1403</v>
      </c>
      <c r="E1065" s="7" t="s">
        <v>232</v>
      </c>
      <c r="F1065" s="7" t="s">
        <v>13</v>
      </c>
      <c r="G1065" s="9" t="s">
        <v>291</v>
      </c>
    </row>
    <row r="1066" spans="1:7">
      <c r="A1066" s="3">
        <v>1064</v>
      </c>
      <c r="B1066" s="7" t="s">
        <v>230</v>
      </c>
      <c r="C1066" s="7" t="s">
        <v>10</v>
      </c>
      <c r="D1066" s="8" t="s">
        <v>1404</v>
      </c>
      <c r="E1066" s="7" t="s">
        <v>232</v>
      </c>
      <c r="F1066" s="7" t="s">
        <v>13</v>
      </c>
      <c r="G1066" s="9" t="s">
        <v>291</v>
      </c>
    </row>
    <row r="1067" spans="1:7">
      <c r="A1067" s="3">
        <v>1065</v>
      </c>
      <c r="B1067" s="7" t="s">
        <v>230</v>
      </c>
      <c r="C1067" s="7" t="s">
        <v>22</v>
      </c>
      <c r="D1067" s="8" t="s">
        <v>1405</v>
      </c>
      <c r="E1067" s="7" t="s">
        <v>232</v>
      </c>
      <c r="F1067" s="7" t="s">
        <v>13</v>
      </c>
      <c r="G1067" s="9" t="s">
        <v>291</v>
      </c>
    </row>
    <row r="1068" spans="1:7">
      <c r="A1068" s="3">
        <v>1066</v>
      </c>
      <c r="B1068" s="7" t="s">
        <v>230</v>
      </c>
      <c r="C1068" s="7" t="s">
        <v>22</v>
      </c>
      <c r="D1068" s="8" t="s">
        <v>1406</v>
      </c>
      <c r="E1068" s="7" t="s">
        <v>232</v>
      </c>
      <c r="F1068" s="7" t="s">
        <v>48</v>
      </c>
      <c r="G1068" s="9" t="s">
        <v>291</v>
      </c>
    </row>
    <row r="1069" spans="1:7">
      <c r="A1069" s="3">
        <v>1067</v>
      </c>
      <c r="B1069" s="7" t="s">
        <v>230</v>
      </c>
      <c r="C1069" s="7" t="s">
        <v>25</v>
      </c>
      <c r="D1069" s="8" t="s">
        <v>1407</v>
      </c>
      <c r="E1069" s="7" t="s">
        <v>232</v>
      </c>
      <c r="F1069" s="7" t="s">
        <v>48</v>
      </c>
      <c r="G1069" s="9" t="s">
        <v>291</v>
      </c>
    </row>
    <row r="1070" spans="1:7">
      <c r="A1070" s="3">
        <v>1068</v>
      </c>
      <c r="B1070" s="7" t="s">
        <v>230</v>
      </c>
      <c r="C1070" s="7" t="s">
        <v>25</v>
      </c>
      <c r="D1070" s="8" t="s">
        <v>1408</v>
      </c>
      <c r="E1070" s="7" t="s">
        <v>232</v>
      </c>
      <c r="F1070" s="7" t="s">
        <v>48</v>
      </c>
      <c r="G1070" s="9" t="s">
        <v>291</v>
      </c>
    </row>
    <row r="1071" ht="22.5" spans="1:7">
      <c r="A1071" s="3">
        <v>1069</v>
      </c>
      <c r="B1071" s="4" t="s">
        <v>67</v>
      </c>
      <c r="C1071" s="7" t="s">
        <v>68</v>
      </c>
      <c r="D1071" s="8" t="s">
        <v>1409</v>
      </c>
      <c r="E1071" s="12" t="s">
        <v>260</v>
      </c>
      <c r="F1071" s="4" t="s">
        <v>48</v>
      </c>
      <c r="G1071" s="9" t="s">
        <v>291</v>
      </c>
    </row>
    <row r="1072" ht="56.25" spans="1:7">
      <c r="A1072" s="3">
        <v>1070</v>
      </c>
      <c r="B1072" s="4" t="s">
        <v>67</v>
      </c>
      <c r="C1072" s="7" t="s">
        <v>10</v>
      </c>
      <c r="D1072" s="8" t="s">
        <v>1410</v>
      </c>
      <c r="E1072" s="7" t="s">
        <v>74</v>
      </c>
      <c r="F1072" s="4" t="s">
        <v>13</v>
      </c>
      <c r="G1072" s="9" t="s">
        <v>291</v>
      </c>
    </row>
    <row r="1073" ht="33.75" spans="1:7">
      <c r="A1073" s="3">
        <v>1071</v>
      </c>
      <c r="B1073" s="4" t="s">
        <v>67</v>
      </c>
      <c r="C1073" s="7" t="s">
        <v>10</v>
      </c>
      <c r="D1073" s="8" t="s">
        <v>1411</v>
      </c>
      <c r="E1073" s="7" t="s">
        <v>74</v>
      </c>
      <c r="F1073" s="4" t="s">
        <v>13</v>
      </c>
      <c r="G1073" s="9" t="s">
        <v>291</v>
      </c>
    </row>
    <row r="1074" ht="22.5" spans="1:7">
      <c r="A1074" s="3">
        <v>1072</v>
      </c>
      <c r="B1074" s="4" t="s">
        <v>67</v>
      </c>
      <c r="C1074" s="7" t="s">
        <v>10</v>
      </c>
      <c r="D1074" s="8" t="s">
        <v>1412</v>
      </c>
      <c r="E1074" s="7" t="s">
        <v>74</v>
      </c>
      <c r="F1074" s="4" t="s">
        <v>13</v>
      </c>
      <c r="G1074" s="9" t="s">
        <v>291</v>
      </c>
    </row>
    <row r="1075" ht="33.75" spans="1:7">
      <c r="A1075" s="3">
        <v>1073</v>
      </c>
      <c r="B1075" s="4" t="s">
        <v>67</v>
      </c>
      <c r="C1075" s="7" t="s">
        <v>10</v>
      </c>
      <c r="D1075" s="8" t="s">
        <v>1413</v>
      </c>
      <c r="E1075" s="7" t="s">
        <v>74</v>
      </c>
      <c r="F1075" s="4" t="s">
        <v>13</v>
      </c>
      <c r="G1075" s="9" t="s">
        <v>291</v>
      </c>
    </row>
    <row r="1076" ht="22.5" spans="1:7">
      <c r="A1076" s="3">
        <v>1074</v>
      </c>
      <c r="B1076" s="4" t="s">
        <v>67</v>
      </c>
      <c r="C1076" s="7" t="s">
        <v>10</v>
      </c>
      <c r="D1076" s="8" t="s">
        <v>1414</v>
      </c>
      <c r="E1076" s="7" t="s">
        <v>74</v>
      </c>
      <c r="F1076" s="4" t="s">
        <v>13</v>
      </c>
      <c r="G1076" s="9" t="s">
        <v>291</v>
      </c>
    </row>
    <row r="1077" ht="22.5" spans="1:7">
      <c r="A1077" s="3">
        <v>1075</v>
      </c>
      <c r="B1077" s="4" t="s">
        <v>67</v>
      </c>
      <c r="C1077" s="7" t="s">
        <v>10</v>
      </c>
      <c r="D1077" s="8" t="s">
        <v>1415</v>
      </c>
      <c r="E1077" s="7" t="s">
        <v>74</v>
      </c>
      <c r="F1077" s="4" t="s">
        <v>13</v>
      </c>
      <c r="G1077" s="9" t="s">
        <v>291</v>
      </c>
    </row>
    <row r="1078" ht="33.75" spans="1:7">
      <c r="A1078" s="3">
        <v>1076</v>
      </c>
      <c r="B1078" s="4" t="s">
        <v>67</v>
      </c>
      <c r="C1078" s="7" t="s">
        <v>10</v>
      </c>
      <c r="D1078" s="8" t="s">
        <v>1416</v>
      </c>
      <c r="E1078" s="7" t="s">
        <v>74</v>
      </c>
      <c r="F1078" s="4" t="s">
        <v>13</v>
      </c>
      <c r="G1078" s="9" t="s">
        <v>291</v>
      </c>
    </row>
    <row r="1079" ht="22.5" spans="1:7">
      <c r="A1079" s="3">
        <v>1077</v>
      </c>
      <c r="B1079" s="4" t="s">
        <v>67</v>
      </c>
      <c r="C1079" s="7" t="s">
        <v>10</v>
      </c>
      <c r="D1079" s="8" t="s">
        <v>1417</v>
      </c>
      <c r="E1079" s="7" t="s">
        <v>74</v>
      </c>
      <c r="F1079" s="4" t="s">
        <v>13</v>
      </c>
      <c r="G1079" s="9" t="s">
        <v>291</v>
      </c>
    </row>
    <row r="1080" ht="22.5" spans="1:7">
      <c r="A1080" s="3">
        <v>1078</v>
      </c>
      <c r="B1080" s="4" t="s">
        <v>67</v>
      </c>
      <c r="C1080" s="7" t="s">
        <v>10</v>
      </c>
      <c r="D1080" s="8" t="s">
        <v>1418</v>
      </c>
      <c r="E1080" s="7" t="s">
        <v>74</v>
      </c>
      <c r="F1080" s="4" t="s">
        <v>13</v>
      </c>
      <c r="G1080" s="9" t="s">
        <v>291</v>
      </c>
    </row>
    <row r="1081" ht="22.5" spans="1:7">
      <c r="A1081" s="3">
        <v>1079</v>
      </c>
      <c r="B1081" s="4" t="s">
        <v>67</v>
      </c>
      <c r="C1081" s="7" t="s">
        <v>10</v>
      </c>
      <c r="D1081" s="8" t="s">
        <v>1419</v>
      </c>
      <c r="E1081" s="7" t="s">
        <v>74</v>
      </c>
      <c r="F1081" s="4" t="s">
        <v>13</v>
      </c>
      <c r="G1081" s="9" t="s">
        <v>291</v>
      </c>
    </row>
    <row r="1082" ht="22.5" spans="1:7">
      <c r="A1082" s="3">
        <v>1080</v>
      </c>
      <c r="B1082" s="4" t="s">
        <v>67</v>
      </c>
      <c r="C1082" s="7" t="s">
        <v>10</v>
      </c>
      <c r="D1082" s="8" t="s">
        <v>1420</v>
      </c>
      <c r="E1082" s="7" t="s">
        <v>74</v>
      </c>
      <c r="F1082" s="4" t="s">
        <v>13</v>
      </c>
      <c r="G1082" s="9" t="s">
        <v>291</v>
      </c>
    </row>
    <row r="1083" ht="56.25" spans="1:7">
      <c r="A1083" s="3">
        <v>1081</v>
      </c>
      <c r="B1083" s="4" t="s">
        <v>67</v>
      </c>
      <c r="C1083" s="7" t="s">
        <v>10</v>
      </c>
      <c r="D1083" s="8" t="s">
        <v>1421</v>
      </c>
      <c r="E1083" s="7" t="s">
        <v>74</v>
      </c>
      <c r="F1083" s="4" t="s">
        <v>13</v>
      </c>
      <c r="G1083" s="9" t="s">
        <v>291</v>
      </c>
    </row>
    <row r="1084" ht="33.75" spans="1:7">
      <c r="A1084" s="3">
        <v>1082</v>
      </c>
      <c r="B1084" s="4" t="s">
        <v>67</v>
      </c>
      <c r="C1084" s="7" t="s">
        <v>10</v>
      </c>
      <c r="D1084" s="8" t="s">
        <v>1422</v>
      </c>
      <c r="E1084" s="7" t="s">
        <v>74</v>
      </c>
      <c r="F1084" s="4" t="s">
        <v>13</v>
      </c>
      <c r="G1084" s="9" t="s">
        <v>291</v>
      </c>
    </row>
    <row r="1085" ht="22.5" spans="1:7">
      <c r="A1085" s="3">
        <v>1083</v>
      </c>
      <c r="B1085" s="4" t="s">
        <v>67</v>
      </c>
      <c r="C1085" s="7" t="s">
        <v>10</v>
      </c>
      <c r="D1085" s="8" t="s">
        <v>1423</v>
      </c>
      <c r="E1085" s="7" t="s">
        <v>74</v>
      </c>
      <c r="F1085" s="4" t="s">
        <v>13</v>
      </c>
      <c r="G1085" s="9" t="s">
        <v>291</v>
      </c>
    </row>
    <row r="1086" ht="33.75" spans="1:7">
      <c r="A1086" s="3">
        <v>1084</v>
      </c>
      <c r="B1086" s="4" t="s">
        <v>67</v>
      </c>
      <c r="C1086" s="7" t="s">
        <v>10</v>
      </c>
      <c r="D1086" s="8" t="s">
        <v>1424</v>
      </c>
      <c r="E1086" s="7" t="s">
        <v>74</v>
      </c>
      <c r="F1086" s="4" t="s">
        <v>13</v>
      </c>
      <c r="G1086" s="9" t="s">
        <v>291</v>
      </c>
    </row>
    <row r="1087" ht="22.5" spans="1:7">
      <c r="A1087" s="3">
        <v>1085</v>
      </c>
      <c r="B1087" s="4" t="s">
        <v>67</v>
      </c>
      <c r="C1087" s="7" t="s">
        <v>10</v>
      </c>
      <c r="D1087" s="8" t="s">
        <v>1425</v>
      </c>
      <c r="E1087" s="7" t="s">
        <v>74</v>
      </c>
      <c r="F1087" s="4" t="s">
        <v>13</v>
      </c>
      <c r="G1087" s="9" t="s">
        <v>291</v>
      </c>
    </row>
    <row r="1088" ht="22.5" spans="1:7">
      <c r="A1088" s="3">
        <v>1086</v>
      </c>
      <c r="B1088" s="4" t="s">
        <v>67</v>
      </c>
      <c r="C1088" s="7" t="s">
        <v>10</v>
      </c>
      <c r="D1088" s="8" t="s">
        <v>1426</v>
      </c>
      <c r="E1088" s="7" t="s">
        <v>74</v>
      </c>
      <c r="F1088" s="4" t="s">
        <v>13</v>
      </c>
      <c r="G1088" s="9" t="s">
        <v>291</v>
      </c>
    </row>
    <row r="1089" ht="22.5" spans="1:7">
      <c r="A1089" s="3">
        <v>1087</v>
      </c>
      <c r="B1089" s="4" t="s">
        <v>67</v>
      </c>
      <c r="C1089" s="7" t="s">
        <v>10</v>
      </c>
      <c r="D1089" s="8" t="s">
        <v>1427</v>
      </c>
      <c r="E1089" s="7" t="s">
        <v>74</v>
      </c>
      <c r="F1089" s="4" t="s">
        <v>13</v>
      </c>
      <c r="G1089" s="9" t="s">
        <v>291</v>
      </c>
    </row>
    <row r="1090" ht="22.5" spans="1:7">
      <c r="A1090" s="3">
        <v>1088</v>
      </c>
      <c r="B1090" s="4" t="s">
        <v>67</v>
      </c>
      <c r="C1090" s="7" t="s">
        <v>10</v>
      </c>
      <c r="D1090" s="8" t="s">
        <v>1428</v>
      </c>
      <c r="E1090" s="7" t="s">
        <v>74</v>
      </c>
      <c r="F1090" s="4" t="s">
        <v>13</v>
      </c>
      <c r="G1090" s="9" t="s">
        <v>291</v>
      </c>
    </row>
    <row r="1091" ht="22.5" spans="1:7">
      <c r="A1091" s="3">
        <v>1089</v>
      </c>
      <c r="B1091" s="4" t="s">
        <v>67</v>
      </c>
      <c r="C1091" s="7" t="s">
        <v>10</v>
      </c>
      <c r="D1091" s="8" t="s">
        <v>1429</v>
      </c>
      <c r="E1091" s="7" t="s">
        <v>74</v>
      </c>
      <c r="F1091" s="4" t="s">
        <v>13</v>
      </c>
      <c r="G1091" s="9" t="s">
        <v>291</v>
      </c>
    </row>
    <row r="1092" ht="22.5" spans="1:7">
      <c r="A1092" s="3">
        <v>1090</v>
      </c>
      <c r="B1092" s="4" t="s">
        <v>67</v>
      </c>
      <c r="C1092" s="7" t="s">
        <v>10</v>
      </c>
      <c r="D1092" s="8" t="s">
        <v>1430</v>
      </c>
      <c r="E1092" s="7" t="s">
        <v>74</v>
      </c>
      <c r="F1092" s="4" t="s">
        <v>13</v>
      </c>
      <c r="G1092" s="9" t="s">
        <v>291</v>
      </c>
    </row>
    <row r="1093" ht="45" spans="1:7">
      <c r="A1093" s="3">
        <v>1091</v>
      </c>
      <c r="B1093" s="4" t="s">
        <v>67</v>
      </c>
      <c r="C1093" s="7" t="s">
        <v>10</v>
      </c>
      <c r="D1093" s="8" t="s">
        <v>1431</v>
      </c>
      <c r="E1093" s="7" t="s">
        <v>74</v>
      </c>
      <c r="F1093" s="4" t="s">
        <v>13</v>
      </c>
      <c r="G1093" s="9" t="s">
        <v>291</v>
      </c>
    </row>
    <row r="1094" ht="22.5" spans="1:7">
      <c r="A1094" s="3">
        <v>1092</v>
      </c>
      <c r="B1094" s="4" t="s">
        <v>67</v>
      </c>
      <c r="C1094" s="7" t="s">
        <v>10</v>
      </c>
      <c r="D1094" s="8" t="s">
        <v>1432</v>
      </c>
      <c r="E1094" s="7" t="s">
        <v>74</v>
      </c>
      <c r="F1094" s="4" t="s">
        <v>13</v>
      </c>
      <c r="G1094" s="9" t="s">
        <v>291</v>
      </c>
    </row>
    <row r="1095" ht="45" spans="1:7">
      <c r="A1095" s="3">
        <v>1093</v>
      </c>
      <c r="B1095" s="4" t="s">
        <v>67</v>
      </c>
      <c r="C1095" s="7" t="s">
        <v>10</v>
      </c>
      <c r="D1095" s="8" t="s">
        <v>1433</v>
      </c>
      <c r="E1095" s="7" t="s">
        <v>74</v>
      </c>
      <c r="F1095" s="4" t="s">
        <v>13</v>
      </c>
      <c r="G1095" s="9" t="s">
        <v>291</v>
      </c>
    </row>
    <row r="1096" ht="22.5" spans="1:7">
      <c r="A1096" s="3">
        <v>1094</v>
      </c>
      <c r="B1096" s="4" t="s">
        <v>67</v>
      </c>
      <c r="C1096" s="7" t="s">
        <v>10</v>
      </c>
      <c r="D1096" s="8" t="s">
        <v>1434</v>
      </c>
      <c r="E1096" s="7" t="s">
        <v>74</v>
      </c>
      <c r="F1096" s="4" t="s">
        <v>13</v>
      </c>
      <c r="G1096" s="9" t="s">
        <v>291</v>
      </c>
    </row>
    <row r="1097" ht="22.5" spans="1:7">
      <c r="A1097" s="3">
        <v>1095</v>
      </c>
      <c r="B1097" s="4" t="s">
        <v>67</v>
      </c>
      <c r="C1097" s="7" t="s">
        <v>10</v>
      </c>
      <c r="D1097" s="8" t="s">
        <v>1435</v>
      </c>
      <c r="E1097" s="7" t="s">
        <v>74</v>
      </c>
      <c r="F1097" s="4" t="s">
        <v>13</v>
      </c>
      <c r="G1097" s="9" t="s">
        <v>291</v>
      </c>
    </row>
    <row r="1098" ht="22.5" spans="1:7">
      <c r="A1098" s="3">
        <v>1096</v>
      </c>
      <c r="B1098" s="4" t="s">
        <v>67</v>
      </c>
      <c r="C1098" s="7" t="s">
        <v>10</v>
      </c>
      <c r="D1098" s="8" t="s">
        <v>1436</v>
      </c>
      <c r="E1098" s="7" t="s">
        <v>74</v>
      </c>
      <c r="F1098" s="4" t="s">
        <v>13</v>
      </c>
      <c r="G1098" s="9" t="s">
        <v>291</v>
      </c>
    </row>
    <row r="1099" ht="45" spans="1:7">
      <c r="A1099" s="3">
        <v>1097</v>
      </c>
      <c r="B1099" s="4" t="s">
        <v>67</v>
      </c>
      <c r="C1099" s="7" t="s">
        <v>10</v>
      </c>
      <c r="D1099" s="8" t="s">
        <v>1437</v>
      </c>
      <c r="E1099" s="7" t="s">
        <v>74</v>
      </c>
      <c r="F1099" s="4" t="s">
        <v>13</v>
      </c>
      <c r="G1099" s="9" t="s">
        <v>291</v>
      </c>
    </row>
    <row r="1100" ht="22.5" spans="1:7">
      <c r="A1100" s="3">
        <v>1098</v>
      </c>
      <c r="B1100" s="4" t="s">
        <v>67</v>
      </c>
      <c r="C1100" s="7" t="s">
        <v>10</v>
      </c>
      <c r="D1100" s="8" t="s">
        <v>1438</v>
      </c>
      <c r="E1100" s="7" t="s">
        <v>74</v>
      </c>
      <c r="F1100" s="4" t="s">
        <v>13</v>
      </c>
      <c r="G1100" s="9" t="s">
        <v>291</v>
      </c>
    </row>
    <row r="1101" ht="45" spans="1:7">
      <c r="A1101" s="3">
        <v>1099</v>
      </c>
      <c r="B1101" s="4" t="s">
        <v>67</v>
      </c>
      <c r="C1101" s="7" t="s">
        <v>10</v>
      </c>
      <c r="D1101" s="8" t="s">
        <v>1439</v>
      </c>
      <c r="E1101" s="7" t="s">
        <v>74</v>
      </c>
      <c r="F1101" s="4" t="s">
        <v>13</v>
      </c>
      <c r="G1101" s="9" t="s">
        <v>291</v>
      </c>
    </row>
    <row r="1102" ht="22.5" spans="1:7">
      <c r="A1102" s="3">
        <v>1100</v>
      </c>
      <c r="B1102" s="4" t="s">
        <v>67</v>
      </c>
      <c r="C1102" s="7" t="s">
        <v>10</v>
      </c>
      <c r="D1102" s="8" t="s">
        <v>1440</v>
      </c>
      <c r="E1102" s="7" t="s">
        <v>74</v>
      </c>
      <c r="F1102" s="4" t="s">
        <v>13</v>
      </c>
      <c r="G1102" s="9" t="s">
        <v>291</v>
      </c>
    </row>
    <row r="1103" ht="33.75" spans="1:7">
      <c r="A1103" s="3">
        <v>1101</v>
      </c>
      <c r="B1103" s="4" t="s">
        <v>67</v>
      </c>
      <c r="C1103" s="7" t="s">
        <v>10</v>
      </c>
      <c r="D1103" s="8" t="s">
        <v>1441</v>
      </c>
      <c r="E1103" s="7" t="s">
        <v>74</v>
      </c>
      <c r="F1103" s="4" t="s">
        <v>13</v>
      </c>
      <c r="G1103" s="9" t="s">
        <v>291</v>
      </c>
    </row>
    <row r="1104" ht="22.5" spans="1:7">
      <c r="A1104" s="3">
        <v>1102</v>
      </c>
      <c r="B1104" s="4" t="s">
        <v>67</v>
      </c>
      <c r="C1104" s="7" t="s">
        <v>10</v>
      </c>
      <c r="D1104" s="8" t="s">
        <v>1442</v>
      </c>
      <c r="E1104" s="7" t="s">
        <v>74</v>
      </c>
      <c r="F1104" s="4" t="s">
        <v>13</v>
      </c>
      <c r="G1104" s="9" t="s">
        <v>291</v>
      </c>
    </row>
    <row r="1105" ht="22.5" spans="1:7">
      <c r="A1105" s="3">
        <v>1103</v>
      </c>
      <c r="B1105" s="4" t="s">
        <v>67</v>
      </c>
      <c r="C1105" s="7" t="s">
        <v>10</v>
      </c>
      <c r="D1105" s="8" t="s">
        <v>1443</v>
      </c>
      <c r="E1105" s="7" t="s">
        <v>74</v>
      </c>
      <c r="F1105" s="4" t="s">
        <v>13</v>
      </c>
      <c r="G1105" s="9" t="s">
        <v>291</v>
      </c>
    </row>
    <row r="1106" ht="22.5" spans="1:7">
      <c r="A1106" s="3">
        <v>1104</v>
      </c>
      <c r="B1106" s="4" t="s">
        <v>67</v>
      </c>
      <c r="C1106" s="7" t="s">
        <v>10</v>
      </c>
      <c r="D1106" s="8" t="s">
        <v>1444</v>
      </c>
      <c r="E1106" s="7" t="s">
        <v>74</v>
      </c>
      <c r="F1106" s="4" t="s">
        <v>48</v>
      </c>
      <c r="G1106" s="9" t="s">
        <v>291</v>
      </c>
    </row>
    <row r="1107" ht="22.5" spans="1:7">
      <c r="A1107" s="3">
        <v>1105</v>
      </c>
      <c r="B1107" s="4" t="s">
        <v>67</v>
      </c>
      <c r="C1107" s="7" t="s">
        <v>10</v>
      </c>
      <c r="D1107" s="8" t="s">
        <v>1445</v>
      </c>
      <c r="E1107" s="7" t="s">
        <v>74</v>
      </c>
      <c r="F1107" s="4" t="s">
        <v>13</v>
      </c>
      <c r="G1107" s="9" t="s">
        <v>291</v>
      </c>
    </row>
    <row r="1108" ht="33.75" spans="1:7">
      <c r="A1108" s="3">
        <v>1106</v>
      </c>
      <c r="B1108" s="4" t="s">
        <v>67</v>
      </c>
      <c r="C1108" s="7" t="s">
        <v>10</v>
      </c>
      <c r="D1108" s="8" t="s">
        <v>1446</v>
      </c>
      <c r="E1108" s="7" t="s">
        <v>74</v>
      </c>
      <c r="F1108" s="4" t="s">
        <v>13</v>
      </c>
      <c r="G1108" s="9" t="s">
        <v>291</v>
      </c>
    </row>
    <row r="1109" ht="22.5" spans="1:7">
      <c r="A1109" s="3">
        <v>1107</v>
      </c>
      <c r="B1109" s="4" t="s">
        <v>67</v>
      </c>
      <c r="C1109" s="7" t="s">
        <v>10</v>
      </c>
      <c r="D1109" s="8" t="s">
        <v>1447</v>
      </c>
      <c r="E1109" s="7" t="s">
        <v>74</v>
      </c>
      <c r="F1109" s="4" t="s">
        <v>13</v>
      </c>
      <c r="G1109" s="9" t="s">
        <v>291</v>
      </c>
    </row>
    <row r="1110" ht="22.5" spans="1:7">
      <c r="A1110" s="3">
        <v>1108</v>
      </c>
      <c r="B1110" s="4" t="s">
        <v>67</v>
      </c>
      <c r="C1110" s="7" t="s">
        <v>10</v>
      </c>
      <c r="D1110" s="8" t="s">
        <v>1448</v>
      </c>
      <c r="E1110" s="7" t="s">
        <v>74</v>
      </c>
      <c r="F1110" s="4" t="s">
        <v>13</v>
      </c>
      <c r="G1110" s="9" t="s">
        <v>291</v>
      </c>
    </row>
    <row r="1111" ht="56.25" spans="1:7">
      <c r="A1111" s="3">
        <v>1109</v>
      </c>
      <c r="B1111" s="4" t="s">
        <v>67</v>
      </c>
      <c r="C1111" s="7" t="s">
        <v>10</v>
      </c>
      <c r="D1111" s="8" t="s">
        <v>1449</v>
      </c>
      <c r="E1111" s="7" t="s">
        <v>74</v>
      </c>
      <c r="F1111" s="4" t="s">
        <v>13</v>
      </c>
      <c r="G1111" s="9" t="s">
        <v>291</v>
      </c>
    </row>
    <row r="1112" ht="56.25" spans="1:7">
      <c r="A1112" s="3">
        <v>1110</v>
      </c>
      <c r="B1112" s="4" t="s">
        <v>67</v>
      </c>
      <c r="C1112" s="7" t="s">
        <v>10</v>
      </c>
      <c r="D1112" s="8" t="s">
        <v>1450</v>
      </c>
      <c r="E1112" s="7" t="s">
        <v>74</v>
      </c>
      <c r="F1112" s="4" t="s">
        <v>13</v>
      </c>
      <c r="G1112" s="9" t="s">
        <v>291</v>
      </c>
    </row>
    <row r="1113" ht="33.75" spans="1:7">
      <c r="A1113" s="3">
        <v>1111</v>
      </c>
      <c r="B1113" s="4" t="s">
        <v>67</v>
      </c>
      <c r="C1113" s="7" t="s">
        <v>10</v>
      </c>
      <c r="D1113" s="8" t="s">
        <v>1451</v>
      </c>
      <c r="E1113" s="7" t="s">
        <v>74</v>
      </c>
      <c r="F1113" s="4" t="s">
        <v>13</v>
      </c>
      <c r="G1113" s="9" t="s">
        <v>291</v>
      </c>
    </row>
    <row r="1114" ht="22.5" spans="1:7">
      <c r="A1114" s="3">
        <v>1112</v>
      </c>
      <c r="B1114" s="4" t="s">
        <v>67</v>
      </c>
      <c r="C1114" s="7" t="s">
        <v>10</v>
      </c>
      <c r="D1114" s="8" t="s">
        <v>1452</v>
      </c>
      <c r="E1114" s="7" t="s">
        <v>74</v>
      </c>
      <c r="F1114" s="4" t="s">
        <v>13</v>
      </c>
      <c r="G1114" s="9" t="s">
        <v>291</v>
      </c>
    </row>
    <row r="1115" ht="22.5" spans="1:7">
      <c r="A1115" s="3">
        <v>1113</v>
      </c>
      <c r="B1115" s="4" t="s">
        <v>67</v>
      </c>
      <c r="C1115" s="7" t="s">
        <v>10</v>
      </c>
      <c r="D1115" s="8" t="s">
        <v>1453</v>
      </c>
      <c r="E1115" s="7" t="s">
        <v>74</v>
      </c>
      <c r="F1115" s="4" t="s">
        <v>13</v>
      </c>
      <c r="G1115" s="9" t="s">
        <v>291</v>
      </c>
    </row>
    <row r="1116" ht="33.75" spans="1:7">
      <c r="A1116" s="3">
        <v>1114</v>
      </c>
      <c r="B1116" s="4" t="s">
        <v>67</v>
      </c>
      <c r="C1116" s="7" t="s">
        <v>10</v>
      </c>
      <c r="D1116" s="8" t="s">
        <v>1454</v>
      </c>
      <c r="E1116" s="7" t="s">
        <v>74</v>
      </c>
      <c r="F1116" s="4" t="s">
        <v>13</v>
      </c>
      <c r="G1116" s="9" t="s">
        <v>291</v>
      </c>
    </row>
    <row r="1117" ht="78.75" spans="1:7">
      <c r="A1117" s="3">
        <v>1115</v>
      </c>
      <c r="B1117" s="4" t="s">
        <v>67</v>
      </c>
      <c r="C1117" s="7" t="s">
        <v>10</v>
      </c>
      <c r="D1117" s="8" t="s">
        <v>1455</v>
      </c>
      <c r="E1117" s="7" t="s">
        <v>74</v>
      </c>
      <c r="F1117" s="4" t="s">
        <v>13</v>
      </c>
      <c r="G1117" s="9" t="s">
        <v>291</v>
      </c>
    </row>
    <row r="1118" ht="33.75" spans="1:7">
      <c r="A1118" s="3">
        <v>1116</v>
      </c>
      <c r="B1118" s="4" t="s">
        <v>67</v>
      </c>
      <c r="C1118" s="7" t="s">
        <v>10</v>
      </c>
      <c r="D1118" s="8" t="s">
        <v>1456</v>
      </c>
      <c r="E1118" s="7" t="s">
        <v>74</v>
      </c>
      <c r="F1118" s="4" t="s">
        <v>13</v>
      </c>
      <c r="G1118" s="9" t="s">
        <v>291</v>
      </c>
    </row>
    <row r="1119" ht="67.5" spans="1:7">
      <c r="A1119" s="3">
        <v>1117</v>
      </c>
      <c r="B1119" s="4" t="s">
        <v>67</v>
      </c>
      <c r="C1119" s="7" t="s">
        <v>10</v>
      </c>
      <c r="D1119" s="8" t="s">
        <v>1457</v>
      </c>
      <c r="E1119" s="7" t="s">
        <v>74</v>
      </c>
      <c r="F1119" s="4" t="s">
        <v>13</v>
      </c>
      <c r="G1119" s="9" t="s">
        <v>291</v>
      </c>
    </row>
    <row r="1120" ht="22.5" spans="1:7">
      <c r="A1120" s="3">
        <v>1118</v>
      </c>
      <c r="B1120" s="4" t="s">
        <v>67</v>
      </c>
      <c r="C1120" s="7" t="s">
        <v>10</v>
      </c>
      <c r="D1120" s="8" t="s">
        <v>1458</v>
      </c>
      <c r="E1120" s="7" t="s">
        <v>74</v>
      </c>
      <c r="F1120" s="4" t="s">
        <v>13</v>
      </c>
      <c r="G1120" s="9" t="s">
        <v>291</v>
      </c>
    </row>
    <row r="1121" ht="33.75" spans="1:7">
      <c r="A1121" s="3">
        <v>1119</v>
      </c>
      <c r="B1121" s="4" t="s">
        <v>67</v>
      </c>
      <c r="C1121" s="7" t="s">
        <v>10</v>
      </c>
      <c r="D1121" s="8" t="s">
        <v>1459</v>
      </c>
      <c r="E1121" s="7" t="s">
        <v>74</v>
      </c>
      <c r="F1121" s="4" t="s">
        <v>13</v>
      </c>
      <c r="G1121" s="9" t="s">
        <v>291</v>
      </c>
    </row>
    <row r="1122" ht="22.5" spans="1:7">
      <c r="A1122" s="3">
        <v>1120</v>
      </c>
      <c r="B1122" s="4" t="s">
        <v>67</v>
      </c>
      <c r="C1122" s="7" t="s">
        <v>10</v>
      </c>
      <c r="D1122" s="8" t="s">
        <v>1460</v>
      </c>
      <c r="E1122" s="7" t="s">
        <v>74</v>
      </c>
      <c r="F1122" s="4" t="s">
        <v>13</v>
      </c>
      <c r="G1122" s="9" t="s">
        <v>291</v>
      </c>
    </row>
    <row r="1123" ht="22.5" spans="1:7">
      <c r="A1123" s="3">
        <v>1121</v>
      </c>
      <c r="B1123" s="4" t="s">
        <v>67</v>
      </c>
      <c r="C1123" s="7" t="s">
        <v>10</v>
      </c>
      <c r="D1123" s="8" t="s">
        <v>1461</v>
      </c>
      <c r="E1123" s="7" t="s">
        <v>74</v>
      </c>
      <c r="F1123" s="4" t="s">
        <v>13</v>
      </c>
      <c r="G1123" s="9" t="s">
        <v>333</v>
      </c>
    </row>
    <row r="1124" ht="22.5" spans="1:7">
      <c r="A1124" s="3">
        <v>1122</v>
      </c>
      <c r="B1124" s="4" t="s">
        <v>67</v>
      </c>
      <c r="C1124" s="7" t="s">
        <v>10</v>
      </c>
      <c r="D1124" s="8" t="s">
        <v>1462</v>
      </c>
      <c r="E1124" s="7" t="s">
        <v>74</v>
      </c>
      <c r="F1124" s="4" t="s">
        <v>13</v>
      </c>
      <c r="G1124" s="9" t="s">
        <v>291</v>
      </c>
    </row>
    <row r="1125" ht="22.5" spans="1:7">
      <c r="A1125" s="3">
        <v>1123</v>
      </c>
      <c r="B1125" s="4" t="s">
        <v>67</v>
      </c>
      <c r="C1125" s="7" t="s">
        <v>10</v>
      </c>
      <c r="D1125" s="8" t="s">
        <v>1463</v>
      </c>
      <c r="E1125" s="7" t="s">
        <v>74</v>
      </c>
      <c r="F1125" s="4" t="s">
        <v>13</v>
      </c>
      <c r="G1125" s="9" t="s">
        <v>291</v>
      </c>
    </row>
    <row r="1126" ht="22.5" spans="1:7">
      <c r="A1126" s="3">
        <v>1124</v>
      </c>
      <c r="B1126" s="4" t="s">
        <v>67</v>
      </c>
      <c r="C1126" s="7" t="s">
        <v>10</v>
      </c>
      <c r="D1126" s="8" t="s">
        <v>1464</v>
      </c>
      <c r="E1126" s="7" t="s">
        <v>74</v>
      </c>
      <c r="F1126" s="4" t="s">
        <v>13</v>
      </c>
      <c r="G1126" s="9" t="s">
        <v>291</v>
      </c>
    </row>
    <row r="1127" ht="22.5" spans="1:7">
      <c r="A1127" s="3">
        <v>1125</v>
      </c>
      <c r="B1127" s="4" t="s">
        <v>67</v>
      </c>
      <c r="C1127" s="7" t="s">
        <v>10</v>
      </c>
      <c r="D1127" s="8" t="s">
        <v>1465</v>
      </c>
      <c r="E1127" s="7" t="s">
        <v>74</v>
      </c>
      <c r="F1127" s="4" t="s">
        <v>13</v>
      </c>
      <c r="G1127" s="9" t="s">
        <v>291</v>
      </c>
    </row>
    <row r="1128" ht="45" spans="1:7">
      <c r="A1128" s="3">
        <v>1126</v>
      </c>
      <c r="B1128" s="4" t="s">
        <v>67</v>
      </c>
      <c r="C1128" s="7" t="s">
        <v>10</v>
      </c>
      <c r="D1128" s="8" t="s">
        <v>1466</v>
      </c>
      <c r="E1128" s="7" t="s">
        <v>74</v>
      </c>
      <c r="F1128" s="4" t="s">
        <v>13</v>
      </c>
      <c r="G1128" s="9" t="s">
        <v>291</v>
      </c>
    </row>
    <row r="1129" ht="22.5" spans="1:7">
      <c r="A1129" s="3">
        <v>1127</v>
      </c>
      <c r="B1129" s="4" t="s">
        <v>67</v>
      </c>
      <c r="C1129" s="7" t="s">
        <v>10</v>
      </c>
      <c r="D1129" s="8" t="s">
        <v>1467</v>
      </c>
      <c r="E1129" s="7" t="s">
        <v>74</v>
      </c>
      <c r="F1129" s="4" t="s">
        <v>13</v>
      </c>
      <c r="G1129" s="9" t="s">
        <v>291</v>
      </c>
    </row>
    <row r="1130" ht="22.5" spans="1:7">
      <c r="A1130" s="3">
        <v>1128</v>
      </c>
      <c r="B1130" s="4" t="s">
        <v>67</v>
      </c>
      <c r="C1130" s="7" t="s">
        <v>10</v>
      </c>
      <c r="D1130" s="8" t="s">
        <v>1468</v>
      </c>
      <c r="E1130" s="7" t="s">
        <v>74</v>
      </c>
      <c r="F1130" s="4" t="s">
        <v>13</v>
      </c>
      <c r="G1130" s="9" t="s">
        <v>291</v>
      </c>
    </row>
    <row r="1131" ht="45" spans="1:7">
      <c r="A1131" s="3">
        <v>1129</v>
      </c>
      <c r="B1131" s="4" t="s">
        <v>67</v>
      </c>
      <c r="C1131" s="7" t="s">
        <v>10</v>
      </c>
      <c r="D1131" s="8" t="s">
        <v>1469</v>
      </c>
      <c r="E1131" s="7" t="s">
        <v>74</v>
      </c>
      <c r="F1131" s="4" t="s">
        <v>13</v>
      </c>
      <c r="G1131" s="9" t="s">
        <v>291</v>
      </c>
    </row>
    <row r="1132" ht="67.5" spans="1:7">
      <c r="A1132" s="3">
        <v>1130</v>
      </c>
      <c r="B1132" s="4" t="s">
        <v>67</v>
      </c>
      <c r="C1132" s="7" t="s">
        <v>10</v>
      </c>
      <c r="D1132" s="8" t="s">
        <v>1470</v>
      </c>
      <c r="E1132" s="7" t="s">
        <v>74</v>
      </c>
      <c r="F1132" s="4" t="s">
        <v>13</v>
      </c>
      <c r="G1132" s="9" t="s">
        <v>291</v>
      </c>
    </row>
    <row r="1133" ht="22.5" spans="1:7">
      <c r="A1133" s="3">
        <v>1131</v>
      </c>
      <c r="B1133" s="4" t="s">
        <v>67</v>
      </c>
      <c r="C1133" s="7" t="s">
        <v>10</v>
      </c>
      <c r="D1133" s="8" t="s">
        <v>1471</v>
      </c>
      <c r="E1133" s="7" t="s">
        <v>74</v>
      </c>
      <c r="F1133" s="4" t="s">
        <v>13</v>
      </c>
      <c r="G1133" s="9" t="s">
        <v>291</v>
      </c>
    </row>
    <row r="1134" ht="22.5" spans="1:7">
      <c r="A1134" s="3">
        <v>1132</v>
      </c>
      <c r="B1134" s="4" t="s">
        <v>67</v>
      </c>
      <c r="C1134" s="7" t="s">
        <v>10</v>
      </c>
      <c r="D1134" s="8" t="s">
        <v>1472</v>
      </c>
      <c r="E1134" s="7" t="s">
        <v>74</v>
      </c>
      <c r="F1134" s="4" t="s">
        <v>13</v>
      </c>
      <c r="G1134" s="9" t="s">
        <v>291</v>
      </c>
    </row>
    <row r="1135" ht="33.75" spans="1:7">
      <c r="A1135" s="3">
        <v>1133</v>
      </c>
      <c r="B1135" s="4" t="s">
        <v>67</v>
      </c>
      <c r="C1135" s="7" t="s">
        <v>10</v>
      </c>
      <c r="D1135" s="8" t="s">
        <v>1473</v>
      </c>
      <c r="E1135" s="7" t="s">
        <v>74</v>
      </c>
      <c r="F1135" s="4" t="s">
        <v>13</v>
      </c>
      <c r="G1135" s="9" t="s">
        <v>291</v>
      </c>
    </row>
    <row r="1136" ht="33.75" spans="1:7">
      <c r="A1136" s="3">
        <v>1134</v>
      </c>
      <c r="B1136" s="4" t="s">
        <v>67</v>
      </c>
      <c r="C1136" s="7" t="s">
        <v>10</v>
      </c>
      <c r="D1136" s="8" t="s">
        <v>1474</v>
      </c>
      <c r="E1136" s="7" t="s">
        <v>74</v>
      </c>
      <c r="F1136" s="4" t="s">
        <v>13</v>
      </c>
      <c r="G1136" s="9" t="s">
        <v>291</v>
      </c>
    </row>
    <row r="1137" ht="22.5" spans="1:7">
      <c r="A1137" s="3">
        <v>1135</v>
      </c>
      <c r="B1137" s="4" t="s">
        <v>67</v>
      </c>
      <c r="C1137" s="7" t="s">
        <v>10</v>
      </c>
      <c r="D1137" s="8" t="s">
        <v>1475</v>
      </c>
      <c r="E1137" s="7" t="s">
        <v>74</v>
      </c>
      <c r="F1137" s="4" t="s">
        <v>13</v>
      </c>
      <c r="G1137" s="9" t="s">
        <v>291</v>
      </c>
    </row>
    <row r="1138" ht="33.75" spans="1:7">
      <c r="A1138" s="3">
        <v>1136</v>
      </c>
      <c r="B1138" s="4" t="s">
        <v>67</v>
      </c>
      <c r="C1138" s="7" t="s">
        <v>10</v>
      </c>
      <c r="D1138" s="8" t="s">
        <v>1476</v>
      </c>
      <c r="E1138" s="7" t="s">
        <v>74</v>
      </c>
      <c r="F1138" s="4" t="s">
        <v>13</v>
      </c>
      <c r="G1138" s="9" t="s">
        <v>291</v>
      </c>
    </row>
    <row r="1139" ht="22.5" spans="1:7">
      <c r="A1139" s="3">
        <v>1137</v>
      </c>
      <c r="B1139" s="4" t="s">
        <v>67</v>
      </c>
      <c r="C1139" s="7" t="s">
        <v>10</v>
      </c>
      <c r="D1139" s="8" t="s">
        <v>1477</v>
      </c>
      <c r="E1139" s="7" t="s">
        <v>74</v>
      </c>
      <c r="F1139" s="4" t="s">
        <v>13</v>
      </c>
      <c r="G1139" s="9" t="s">
        <v>291</v>
      </c>
    </row>
    <row r="1140" ht="22.5" spans="1:7">
      <c r="A1140" s="3">
        <v>1138</v>
      </c>
      <c r="B1140" s="4" t="s">
        <v>67</v>
      </c>
      <c r="C1140" s="7" t="s">
        <v>10</v>
      </c>
      <c r="D1140" s="8" t="s">
        <v>1478</v>
      </c>
      <c r="E1140" s="7" t="s">
        <v>74</v>
      </c>
      <c r="F1140" s="4" t="s">
        <v>13</v>
      </c>
      <c r="G1140" s="9" t="s">
        <v>291</v>
      </c>
    </row>
    <row r="1141" ht="45" spans="1:7">
      <c r="A1141" s="3">
        <v>1139</v>
      </c>
      <c r="B1141" s="4" t="s">
        <v>67</v>
      </c>
      <c r="C1141" s="7" t="s">
        <v>10</v>
      </c>
      <c r="D1141" s="8" t="s">
        <v>1479</v>
      </c>
      <c r="E1141" s="7" t="s">
        <v>74</v>
      </c>
      <c r="F1141" s="4" t="s">
        <v>13</v>
      </c>
      <c r="G1141" s="9" t="s">
        <v>291</v>
      </c>
    </row>
    <row r="1142" ht="33.75" spans="1:7">
      <c r="A1142" s="3">
        <v>1140</v>
      </c>
      <c r="B1142" s="4" t="s">
        <v>67</v>
      </c>
      <c r="C1142" s="7" t="s">
        <v>10</v>
      </c>
      <c r="D1142" s="8" t="s">
        <v>1480</v>
      </c>
      <c r="E1142" s="7" t="s">
        <v>74</v>
      </c>
      <c r="F1142" s="4" t="s">
        <v>13</v>
      </c>
      <c r="G1142" s="9" t="s">
        <v>291</v>
      </c>
    </row>
    <row r="1143" ht="33.75" spans="1:7">
      <c r="A1143" s="3">
        <v>1141</v>
      </c>
      <c r="B1143" s="4" t="s">
        <v>67</v>
      </c>
      <c r="C1143" s="7" t="s">
        <v>10</v>
      </c>
      <c r="D1143" s="8" t="s">
        <v>1481</v>
      </c>
      <c r="E1143" s="7" t="s">
        <v>74</v>
      </c>
      <c r="F1143" s="4" t="s">
        <v>13</v>
      </c>
      <c r="G1143" s="9" t="s">
        <v>291</v>
      </c>
    </row>
    <row r="1144" ht="22.5" spans="1:7">
      <c r="A1144" s="3">
        <v>1142</v>
      </c>
      <c r="B1144" s="4" t="s">
        <v>67</v>
      </c>
      <c r="C1144" s="7" t="s">
        <v>10</v>
      </c>
      <c r="D1144" s="8" t="s">
        <v>1482</v>
      </c>
      <c r="E1144" s="7" t="s">
        <v>74</v>
      </c>
      <c r="F1144" s="4" t="s">
        <v>13</v>
      </c>
      <c r="G1144" s="9" t="s">
        <v>291</v>
      </c>
    </row>
    <row r="1145" ht="33.75" spans="1:7">
      <c r="A1145" s="3">
        <v>1143</v>
      </c>
      <c r="B1145" s="4" t="s">
        <v>67</v>
      </c>
      <c r="C1145" s="7" t="s">
        <v>10</v>
      </c>
      <c r="D1145" s="8" t="s">
        <v>1483</v>
      </c>
      <c r="E1145" s="7" t="s">
        <v>74</v>
      </c>
      <c r="F1145" s="4" t="s">
        <v>13</v>
      </c>
      <c r="G1145" s="9" t="s">
        <v>291</v>
      </c>
    </row>
    <row r="1146" ht="45" spans="1:7">
      <c r="A1146" s="3">
        <v>1144</v>
      </c>
      <c r="B1146" s="4" t="s">
        <v>67</v>
      </c>
      <c r="C1146" s="7" t="s">
        <v>10</v>
      </c>
      <c r="D1146" s="8" t="s">
        <v>1484</v>
      </c>
      <c r="E1146" s="7" t="s">
        <v>74</v>
      </c>
      <c r="F1146" s="4" t="s">
        <v>13</v>
      </c>
      <c r="G1146" s="9" t="s">
        <v>291</v>
      </c>
    </row>
    <row r="1147" ht="22.5" spans="1:7">
      <c r="A1147" s="3">
        <v>1145</v>
      </c>
      <c r="B1147" s="4" t="s">
        <v>67</v>
      </c>
      <c r="C1147" s="7" t="s">
        <v>10</v>
      </c>
      <c r="D1147" s="8" t="s">
        <v>1485</v>
      </c>
      <c r="E1147" s="7" t="s">
        <v>74</v>
      </c>
      <c r="F1147" s="4" t="s">
        <v>13</v>
      </c>
      <c r="G1147" s="9" t="s">
        <v>291</v>
      </c>
    </row>
    <row r="1148" ht="45" spans="1:7">
      <c r="A1148" s="3">
        <v>1146</v>
      </c>
      <c r="B1148" s="4" t="s">
        <v>67</v>
      </c>
      <c r="C1148" s="7" t="s">
        <v>10</v>
      </c>
      <c r="D1148" s="8" t="s">
        <v>1486</v>
      </c>
      <c r="E1148" s="7" t="s">
        <v>74</v>
      </c>
      <c r="F1148" s="4" t="s">
        <v>13</v>
      </c>
      <c r="G1148" s="9" t="s">
        <v>291</v>
      </c>
    </row>
    <row r="1149" ht="33.75" spans="1:7">
      <c r="A1149" s="3">
        <v>1147</v>
      </c>
      <c r="B1149" s="4" t="s">
        <v>67</v>
      </c>
      <c r="C1149" s="7" t="s">
        <v>10</v>
      </c>
      <c r="D1149" s="8" t="s">
        <v>1487</v>
      </c>
      <c r="E1149" s="7" t="s">
        <v>74</v>
      </c>
      <c r="F1149" s="4" t="s">
        <v>13</v>
      </c>
      <c r="G1149" s="9" t="s">
        <v>291</v>
      </c>
    </row>
    <row r="1150" ht="33.75" spans="1:7">
      <c r="A1150" s="3">
        <v>1148</v>
      </c>
      <c r="B1150" s="4" t="s">
        <v>67</v>
      </c>
      <c r="C1150" s="7" t="s">
        <v>10</v>
      </c>
      <c r="D1150" s="8" t="s">
        <v>1488</v>
      </c>
      <c r="E1150" s="7" t="s">
        <v>74</v>
      </c>
      <c r="F1150" s="4" t="s">
        <v>13</v>
      </c>
      <c r="G1150" s="9" t="s">
        <v>291</v>
      </c>
    </row>
    <row r="1151" ht="33.75" spans="1:7">
      <c r="A1151" s="3">
        <v>1149</v>
      </c>
      <c r="B1151" s="4" t="s">
        <v>67</v>
      </c>
      <c r="C1151" s="7" t="s">
        <v>10</v>
      </c>
      <c r="D1151" s="8" t="s">
        <v>1489</v>
      </c>
      <c r="E1151" s="7" t="s">
        <v>74</v>
      </c>
      <c r="F1151" s="4" t="s">
        <v>13</v>
      </c>
      <c r="G1151" s="9" t="s">
        <v>291</v>
      </c>
    </row>
    <row r="1152" ht="22.5" spans="1:7">
      <c r="A1152" s="3">
        <v>1150</v>
      </c>
      <c r="B1152" s="4" t="s">
        <v>67</v>
      </c>
      <c r="C1152" s="7" t="s">
        <v>10</v>
      </c>
      <c r="D1152" s="8" t="s">
        <v>1490</v>
      </c>
      <c r="E1152" s="7" t="s">
        <v>74</v>
      </c>
      <c r="F1152" s="4" t="s">
        <v>13</v>
      </c>
      <c r="G1152" s="9" t="s">
        <v>291</v>
      </c>
    </row>
    <row r="1153" ht="22.5" spans="1:7">
      <c r="A1153" s="3">
        <v>1151</v>
      </c>
      <c r="B1153" s="4" t="s">
        <v>67</v>
      </c>
      <c r="C1153" s="7" t="s">
        <v>10</v>
      </c>
      <c r="D1153" s="8" t="s">
        <v>1491</v>
      </c>
      <c r="E1153" s="7" t="s">
        <v>74</v>
      </c>
      <c r="F1153" s="4" t="s">
        <v>13</v>
      </c>
      <c r="G1153" s="9" t="s">
        <v>291</v>
      </c>
    </row>
    <row r="1154" ht="22.5" spans="1:7">
      <c r="A1154" s="3">
        <v>1152</v>
      </c>
      <c r="B1154" s="4" t="s">
        <v>67</v>
      </c>
      <c r="C1154" s="7" t="s">
        <v>10</v>
      </c>
      <c r="D1154" s="8" t="s">
        <v>1492</v>
      </c>
      <c r="E1154" s="7" t="s">
        <v>74</v>
      </c>
      <c r="F1154" s="4" t="s">
        <v>13</v>
      </c>
      <c r="G1154" s="9" t="s">
        <v>291</v>
      </c>
    </row>
    <row r="1155" ht="22.5" spans="1:7">
      <c r="A1155" s="3">
        <v>1153</v>
      </c>
      <c r="B1155" s="4" t="s">
        <v>67</v>
      </c>
      <c r="C1155" s="7" t="s">
        <v>10</v>
      </c>
      <c r="D1155" s="8" t="s">
        <v>1493</v>
      </c>
      <c r="E1155" s="7" t="s">
        <v>74</v>
      </c>
      <c r="F1155" s="4" t="s">
        <v>13</v>
      </c>
      <c r="G1155" s="9" t="s">
        <v>291</v>
      </c>
    </row>
    <row r="1156" ht="78.75" spans="1:7">
      <c r="A1156" s="3">
        <v>1154</v>
      </c>
      <c r="B1156" s="4" t="s">
        <v>67</v>
      </c>
      <c r="C1156" s="7" t="s">
        <v>10</v>
      </c>
      <c r="D1156" s="8" t="s">
        <v>1494</v>
      </c>
      <c r="E1156" s="7" t="s">
        <v>74</v>
      </c>
      <c r="F1156" s="4" t="s">
        <v>13</v>
      </c>
      <c r="G1156" s="9" t="s">
        <v>291</v>
      </c>
    </row>
    <row r="1157" ht="33.75" spans="1:7">
      <c r="A1157" s="3">
        <v>1155</v>
      </c>
      <c r="B1157" s="4" t="s">
        <v>67</v>
      </c>
      <c r="C1157" s="7" t="s">
        <v>10</v>
      </c>
      <c r="D1157" s="8" t="s">
        <v>1495</v>
      </c>
      <c r="E1157" s="7" t="s">
        <v>74</v>
      </c>
      <c r="F1157" s="4" t="s">
        <v>13</v>
      </c>
      <c r="G1157" s="9" t="s">
        <v>291</v>
      </c>
    </row>
    <row r="1158" ht="33.75" spans="1:7">
      <c r="A1158" s="3">
        <v>1156</v>
      </c>
      <c r="B1158" s="4" t="s">
        <v>67</v>
      </c>
      <c r="C1158" s="7" t="s">
        <v>10</v>
      </c>
      <c r="D1158" s="8" t="s">
        <v>1496</v>
      </c>
      <c r="E1158" s="7" t="s">
        <v>74</v>
      </c>
      <c r="F1158" s="4" t="s">
        <v>48</v>
      </c>
      <c r="G1158" s="9" t="s">
        <v>291</v>
      </c>
    </row>
    <row r="1159" ht="22.5" spans="1:7">
      <c r="A1159" s="3">
        <v>1157</v>
      </c>
      <c r="B1159" s="4" t="s">
        <v>67</v>
      </c>
      <c r="C1159" s="7" t="s">
        <v>10</v>
      </c>
      <c r="D1159" s="8" t="s">
        <v>1497</v>
      </c>
      <c r="E1159" s="7" t="s">
        <v>74</v>
      </c>
      <c r="F1159" s="4" t="s">
        <v>13</v>
      </c>
      <c r="G1159" s="9" t="s">
        <v>291</v>
      </c>
    </row>
    <row r="1160" ht="22.5" spans="1:7">
      <c r="A1160" s="3">
        <v>1158</v>
      </c>
      <c r="B1160" s="4" t="s">
        <v>67</v>
      </c>
      <c r="C1160" s="7" t="s">
        <v>10</v>
      </c>
      <c r="D1160" s="5" t="s">
        <v>1498</v>
      </c>
      <c r="E1160" s="7" t="s">
        <v>74</v>
      </c>
      <c r="F1160" s="4" t="s">
        <v>13</v>
      </c>
      <c r="G1160" s="9" t="s">
        <v>291</v>
      </c>
    </row>
    <row r="1161" ht="33.75" spans="1:7">
      <c r="A1161" s="3">
        <v>1159</v>
      </c>
      <c r="B1161" s="4" t="s">
        <v>67</v>
      </c>
      <c r="C1161" s="7" t="s">
        <v>10</v>
      </c>
      <c r="D1161" s="8" t="s">
        <v>1499</v>
      </c>
      <c r="E1161" s="7" t="s">
        <v>74</v>
      </c>
      <c r="F1161" s="4" t="s">
        <v>13</v>
      </c>
      <c r="G1161" s="9" t="s">
        <v>291</v>
      </c>
    </row>
    <row r="1162" ht="22.5" spans="1:7">
      <c r="A1162" s="3">
        <v>1160</v>
      </c>
      <c r="B1162" s="4" t="s">
        <v>67</v>
      </c>
      <c r="C1162" s="7" t="s">
        <v>10</v>
      </c>
      <c r="D1162" s="8" t="s">
        <v>1500</v>
      </c>
      <c r="E1162" s="7" t="s">
        <v>74</v>
      </c>
      <c r="F1162" s="4" t="s">
        <v>13</v>
      </c>
      <c r="G1162" s="9" t="s">
        <v>291</v>
      </c>
    </row>
    <row r="1163" ht="45" spans="1:7">
      <c r="A1163" s="3">
        <v>1161</v>
      </c>
      <c r="B1163" s="4" t="s">
        <v>67</v>
      </c>
      <c r="C1163" s="7" t="s">
        <v>10</v>
      </c>
      <c r="D1163" s="8" t="s">
        <v>1501</v>
      </c>
      <c r="E1163" s="7" t="s">
        <v>74</v>
      </c>
      <c r="F1163" s="4" t="s">
        <v>13</v>
      </c>
      <c r="G1163" s="9" t="s">
        <v>291</v>
      </c>
    </row>
    <row r="1164" ht="67.5" spans="1:7">
      <c r="A1164" s="3">
        <v>1162</v>
      </c>
      <c r="B1164" s="4" t="s">
        <v>67</v>
      </c>
      <c r="C1164" s="7" t="s">
        <v>10</v>
      </c>
      <c r="D1164" s="8" t="s">
        <v>1502</v>
      </c>
      <c r="E1164" s="7" t="s">
        <v>74</v>
      </c>
      <c r="F1164" s="4" t="s">
        <v>13</v>
      </c>
      <c r="G1164" s="9" t="s">
        <v>291</v>
      </c>
    </row>
    <row r="1165" ht="22.5" spans="1:7">
      <c r="A1165" s="3">
        <v>1163</v>
      </c>
      <c r="B1165" s="4" t="s">
        <v>67</v>
      </c>
      <c r="C1165" s="7" t="s">
        <v>10</v>
      </c>
      <c r="D1165" s="8" t="s">
        <v>1503</v>
      </c>
      <c r="E1165" s="7" t="s">
        <v>74</v>
      </c>
      <c r="F1165" s="4" t="s">
        <v>13</v>
      </c>
      <c r="G1165" s="9" t="s">
        <v>291</v>
      </c>
    </row>
    <row r="1166" ht="22.5" spans="1:7">
      <c r="A1166" s="3">
        <v>1164</v>
      </c>
      <c r="B1166" s="4" t="s">
        <v>67</v>
      </c>
      <c r="C1166" s="7" t="s">
        <v>10</v>
      </c>
      <c r="D1166" s="8" t="s">
        <v>1504</v>
      </c>
      <c r="E1166" s="7" t="s">
        <v>74</v>
      </c>
      <c r="F1166" s="4" t="s">
        <v>13</v>
      </c>
      <c r="G1166" s="9" t="s">
        <v>291</v>
      </c>
    </row>
    <row r="1167" ht="22.5" spans="1:7">
      <c r="A1167" s="3">
        <v>1165</v>
      </c>
      <c r="B1167" s="4" t="s">
        <v>67</v>
      </c>
      <c r="C1167" s="7" t="s">
        <v>10</v>
      </c>
      <c r="D1167" s="8" t="s">
        <v>1505</v>
      </c>
      <c r="E1167" s="7" t="s">
        <v>74</v>
      </c>
      <c r="F1167" s="4" t="s">
        <v>13</v>
      </c>
      <c r="G1167" s="9" t="s">
        <v>291</v>
      </c>
    </row>
    <row r="1168" ht="33.75" spans="1:7">
      <c r="A1168" s="3">
        <v>1166</v>
      </c>
      <c r="B1168" s="4" t="s">
        <v>67</v>
      </c>
      <c r="C1168" s="7" t="s">
        <v>10</v>
      </c>
      <c r="D1168" s="8" t="s">
        <v>652</v>
      </c>
      <c r="E1168" s="7" t="s">
        <v>74</v>
      </c>
      <c r="F1168" s="4" t="s">
        <v>13</v>
      </c>
      <c r="G1168" s="9" t="s">
        <v>291</v>
      </c>
    </row>
    <row r="1169" ht="45" spans="1:7">
      <c r="A1169" s="3">
        <v>1167</v>
      </c>
      <c r="B1169" s="4" t="s">
        <v>67</v>
      </c>
      <c r="C1169" s="7" t="s">
        <v>10</v>
      </c>
      <c r="D1169" s="8" t="s">
        <v>1506</v>
      </c>
      <c r="E1169" s="7" t="s">
        <v>74</v>
      </c>
      <c r="F1169" s="4" t="s">
        <v>13</v>
      </c>
      <c r="G1169" s="9" t="s">
        <v>291</v>
      </c>
    </row>
    <row r="1170" ht="22.5" spans="1:7">
      <c r="A1170" s="3">
        <v>1168</v>
      </c>
      <c r="B1170" s="4" t="s">
        <v>67</v>
      </c>
      <c r="C1170" s="7" t="s">
        <v>10</v>
      </c>
      <c r="D1170" s="8" t="s">
        <v>727</v>
      </c>
      <c r="E1170" s="7" t="s">
        <v>74</v>
      </c>
      <c r="F1170" s="4" t="s">
        <v>13</v>
      </c>
      <c r="G1170" s="9" t="s">
        <v>291</v>
      </c>
    </row>
    <row r="1171" ht="33.75" spans="1:7">
      <c r="A1171" s="3">
        <v>1169</v>
      </c>
      <c r="B1171" s="4" t="s">
        <v>67</v>
      </c>
      <c r="C1171" s="7" t="s">
        <v>10</v>
      </c>
      <c r="D1171" s="8" t="s">
        <v>650</v>
      </c>
      <c r="E1171" s="7" t="s">
        <v>74</v>
      </c>
      <c r="F1171" s="4" t="s">
        <v>13</v>
      </c>
      <c r="G1171" s="9" t="s">
        <v>291</v>
      </c>
    </row>
    <row r="1172" ht="56.25" spans="1:7">
      <c r="A1172" s="3">
        <v>1170</v>
      </c>
      <c r="B1172" s="4" t="s">
        <v>67</v>
      </c>
      <c r="C1172" s="7" t="s">
        <v>10</v>
      </c>
      <c r="D1172" s="8" t="s">
        <v>1507</v>
      </c>
      <c r="E1172" s="7" t="s">
        <v>74</v>
      </c>
      <c r="F1172" s="4" t="s">
        <v>13</v>
      </c>
      <c r="G1172" s="9" t="s">
        <v>291</v>
      </c>
    </row>
    <row r="1173" ht="45" spans="1:7">
      <c r="A1173" s="3">
        <v>1171</v>
      </c>
      <c r="B1173" s="4" t="s">
        <v>67</v>
      </c>
      <c r="C1173" s="7" t="s">
        <v>10</v>
      </c>
      <c r="D1173" s="8" t="s">
        <v>648</v>
      </c>
      <c r="E1173" s="7" t="s">
        <v>74</v>
      </c>
      <c r="F1173" s="4" t="s">
        <v>13</v>
      </c>
      <c r="G1173" s="9" t="s">
        <v>291</v>
      </c>
    </row>
    <row r="1174" ht="45" spans="1:7">
      <c r="A1174" s="3">
        <v>1172</v>
      </c>
      <c r="B1174" s="4" t="s">
        <v>67</v>
      </c>
      <c r="C1174" s="7" t="s">
        <v>10</v>
      </c>
      <c r="D1174" s="8" t="s">
        <v>647</v>
      </c>
      <c r="E1174" s="7" t="s">
        <v>74</v>
      </c>
      <c r="F1174" s="4" t="s">
        <v>13</v>
      </c>
      <c r="G1174" s="9" t="s">
        <v>291</v>
      </c>
    </row>
    <row r="1175" ht="22.5" spans="1:7">
      <c r="A1175" s="3">
        <v>1173</v>
      </c>
      <c r="B1175" s="4" t="s">
        <v>67</v>
      </c>
      <c r="C1175" s="7" t="s">
        <v>10</v>
      </c>
      <c r="D1175" s="5" t="s">
        <v>1508</v>
      </c>
      <c r="E1175" s="7" t="s">
        <v>74</v>
      </c>
      <c r="F1175" s="4" t="s">
        <v>13</v>
      </c>
      <c r="G1175" s="9" t="s">
        <v>291</v>
      </c>
    </row>
    <row r="1176" ht="56.25" spans="1:7">
      <c r="A1176" s="3">
        <v>1174</v>
      </c>
      <c r="B1176" s="4" t="s">
        <v>67</v>
      </c>
      <c r="C1176" s="7" t="s">
        <v>10</v>
      </c>
      <c r="D1176" s="8" t="s">
        <v>1509</v>
      </c>
      <c r="E1176" s="7" t="s">
        <v>74</v>
      </c>
      <c r="F1176" s="4" t="s">
        <v>13</v>
      </c>
      <c r="G1176" s="9" t="s">
        <v>291</v>
      </c>
    </row>
    <row r="1177" ht="22.5" spans="1:7">
      <c r="A1177" s="3">
        <v>1175</v>
      </c>
      <c r="B1177" s="4" t="s">
        <v>67</v>
      </c>
      <c r="C1177" s="7" t="s">
        <v>10</v>
      </c>
      <c r="D1177" s="8" t="s">
        <v>1510</v>
      </c>
      <c r="E1177" s="7" t="s">
        <v>74</v>
      </c>
      <c r="F1177" s="4" t="s">
        <v>13</v>
      </c>
      <c r="G1177" s="9" t="s">
        <v>291</v>
      </c>
    </row>
    <row r="1178" ht="33.75" spans="1:7">
      <c r="A1178" s="3">
        <v>1176</v>
      </c>
      <c r="B1178" s="4" t="s">
        <v>67</v>
      </c>
      <c r="C1178" s="7" t="s">
        <v>10</v>
      </c>
      <c r="D1178" s="8" t="s">
        <v>1511</v>
      </c>
      <c r="E1178" s="7" t="s">
        <v>74</v>
      </c>
      <c r="F1178" s="4" t="s">
        <v>13</v>
      </c>
      <c r="G1178" s="9" t="s">
        <v>291</v>
      </c>
    </row>
    <row r="1179" ht="22.5" spans="1:7">
      <c r="A1179" s="3">
        <v>1177</v>
      </c>
      <c r="B1179" s="4" t="s">
        <v>67</v>
      </c>
      <c r="C1179" s="7" t="s">
        <v>10</v>
      </c>
      <c r="D1179" s="8" t="s">
        <v>1512</v>
      </c>
      <c r="E1179" s="7" t="s">
        <v>74</v>
      </c>
      <c r="F1179" s="4" t="s">
        <v>13</v>
      </c>
      <c r="G1179" s="9" t="s">
        <v>291</v>
      </c>
    </row>
    <row r="1180" ht="33.75" spans="1:7">
      <c r="A1180" s="3">
        <v>1178</v>
      </c>
      <c r="B1180" s="4" t="s">
        <v>67</v>
      </c>
      <c r="C1180" s="7" t="s">
        <v>10</v>
      </c>
      <c r="D1180" s="8" t="s">
        <v>1513</v>
      </c>
      <c r="E1180" s="7" t="s">
        <v>74</v>
      </c>
      <c r="F1180" s="4" t="s">
        <v>13</v>
      </c>
      <c r="G1180" s="9" t="s">
        <v>291</v>
      </c>
    </row>
    <row r="1181" ht="22.5" spans="1:7">
      <c r="A1181" s="3">
        <v>1179</v>
      </c>
      <c r="B1181" s="4" t="s">
        <v>67</v>
      </c>
      <c r="C1181" s="7" t="s">
        <v>10</v>
      </c>
      <c r="D1181" s="8" t="s">
        <v>1514</v>
      </c>
      <c r="E1181" s="7" t="s">
        <v>74</v>
      </c>
      <c r="F1181" s="4" t="s">
        <v>13</v>
      </c>
      <c r="G1181" s="9" t="s">
        <v>291</v>
      </c>
    </row>
    <row r="1182" ht="22.5" spans="1:7">
      <c r="A1182" s="3">
        <v>1180</v>
      </c>
      <c r="B1182" s="4" t="s">
        <v>67</v>
      </c>
      <c r="C1182" s="7" t="s">
        <v>10</v>
      </c>
      <c r="D1182" s="8" t="s">
        <v>1515</v>
      </c>
      <c r="E1182" s="7" t="s">
        <v>74</v>
      </c>
      <c r="F1182" s="4" t="s">
        <v>13</v>
      </c>
      <c r="G1182" s="9" t="s">
        <v>291</v>
      </c>
    </row>
    <row r="1183" ht="22.5" spans="1:7">
      <c r="A1183" s="3">
        <v>1181</v>
      </c>
      <c r="B1183" s="4" t="s">
        <v>67</v>
      </c>
      <c r="C1183" s="7" t="s">
        <v>10</v>
      </c>
      <c r="D1183" s="8" t="s">
        <v>1516</v>
      </c>
      <c r="E1183" s="7" t="s">
        <v>74</v>
      </c>
      <c r="F1183" s="4" t="s">
        <v>13</v>
      </c>
      <c r="G1183" s="9" t="s">
        <v>291</v>
      </c>
    </row>
    <row r="1184" ht="22.5" spans="1:7">
      <c r="A1184" s="3">
        <v>1182</v>
      </c>
      <c r="B1184" s="4" t="s">
        <v>67</v>
      </c>
      <c r="C1184" s="7" t="s">
        <v>10</v>
      </c>
      <c r="D1184" s="8" t="s">
        <v>1517</v>
      </c>
      <c r="E1184" s="7" t="s">
        <v>74</v>
      </c>
      <c r="F1184" s="4" t="s">
        <v>13</v>
      </c>
      <c r="G1184" s="9" t="s">
        <v>291</v>
      </c>
    </row>
    <row r="1185" ht="22.5" spans="1:7">
      <c r="A1185" s="3">
        <v>1183</v>
      </c>
      <c r="B1185" s="4" t="s">
        <v>67</v>
      </c>
      <c r="C1185" s="7" t="s">
        <v>10</v>
      </c>
      <c r="D1185" s="8" t="s">
        <v>1518</v>
      </c>
      <c r="E1185" s="7" t="s">
        <v>74</v>
      </c>
      <c r="F1185" s="4" t="s">
        <v>13</v>
      </c>
      <c r="G1185" s="9" t="s">
        <v>291</v>
      </c>
    </row>
    <row r="1186" ht="22.5" spans="1:7">
      <c r="A1186" s="3">
        <v>1184</v>
      </c>
      <c r="B1186" s="4" t="s">
        <v>67</v>
      </c>
      <c r="C1186" s="7" t="s">
        <v>10</v>
      </c>
      <c r="D1186" s="8" t="s">
        <v>1519</v>
      </c>
      <c r="E1186" s="7" t="s">
        <v>74</v>
      </c>
      <c r="F1186" s="4" t="s">
        <v>13</v>
      </c>
      <c r="G1186" s="9" t="s">
        <v>291</v>
      </c>
    </row>
    <row r="1187" ht="22.5" spans="1:7">
      <c r="A1187" s="3">
        <v>1185</v>
      </c>
      <c r="B1187" s="4" t="s">
        <v>67</v>
      </c>
      <c r="C1187" s="7" t="s">
        <v>10</v>
      </c>
      <c r="D1187" s="8" t="s">
        <v>1520</v>
      </c>
      <c r="E1187" s="7" t="s">
        <v>74</v>
      </c>
      <c r="F1187" s="4" t="s">
        <v>13</v>
      </c>
      <c r="G1187" s="9" t="s">
        <v>291</v>
      </c>
    </row>
    <row r="1188" ht="22.5" spans="1:7">
      <c r="A1188" s="3">
        <v>1186</v>
      </c>
      <c r="B1188" s="4" t="s">
        <v>67</v>
      </c>
      <c r="C1188" s="7" t="s">
        <v>10</v>
      </c>
      <c r="D1188" s="8" t="s">
        <v>1521</v>
      </c>
      <c r="E1188" s="7" t="s">
        <v>74</v>
      </c>
      <c r="F1188" s="4" t="s">
        <v>13</v>
      </c>
      <c r="G1188" s="9" t="s">
        <v>291</v>
      </c>
    </row>
    <row r="1189" ht="22.5" spans="1:7">
      <c r="A1189" s="3">
        <v>1187</v>
      </c>
      <c r="B1189" s="4" t="s">
        <v>67</v>
      </c>
      <c r="C1189" s="7" t="s">
        <v>10</v>
      </c>
      <c r="D1189" s="8" t="s">
        <v>1522</v>
      </c>
      <c r="E1189" s="7" t="s">
        <v>74</v>
      </c>
      <c r="F1189" s="4" t="s">
        <v>13</v>
      </c>
      <c r="G1189" s="9" t="s">
        <v>291</v>
      </c>
    </row>
    <row r="1190" ht="33.75" spans="1:7">
      <c r="A1190" s="3">
        <v>1188</v>
      </c>
      <c r="B1190" s="4" t="s">
        <v>67</v>
      </c>
      <c r="C1190" s="7" t="s">
        <v>10</v>
      </c>
      <c r="D1190" s="8" t="s">
        <v>1523</v>
      </c>
      <c r="E1190" s="7" t="s">
        <v>74</v>
      </c>
      <c r="F1190" s="4" t="s">
        <v>13</v>
      </c>
      <c r="G1190" s="9" t="s">
        <v>291</v>
      </c>
    </row>
    <row r="1191" ht="67.5" spans="1:7">
      <c r="A1191" s="3">
        <v>1189</v>
      </c>
      <c r="B1191" s="4" t="s">
        <v>67</v>
      </c>
      <c r="C1191" s="7" t="s">
        <v>10</v>
      </c>
      <c r="D1191" s="8" t="s">
        <v>1524</v>
      </c>
      <c r="E1191" s="7" t="s">
        <v>74</v>
      </c>
      <c r="F1191" s="4" t="s">
        <v>13</v>
      </c>
      <c r="G1191" s="9" t="s">
        <v>291</v>
      </c>
    </row>
    <row r="1192" ht="22.5" spans="1:7">
      <c r="A1192" s="3">
        <v>1190</v>
      </c>
      <c r="B1192" s="4" t="s">
        <v>67</v>
      </c>
      <c r="C1192" s="7" t="s">
        <v>10</v>
      </c>
      <c r="D1192" s="8" t="s">
        <v>1525</v>
      </c>
      <c r="E1192" s="7" t="s">
        <v>74</v>
      </c>
      <c r="F1192" s="4" t="s">
        <v>13</v>
      </c>
      <c r="G1192" s="9" t="s">
        <v>291</v>
      </c>
    </row>
    <row r="1193" ht="33.75" spans="1:7">
      <c r="A1193" s="3">
        <v>1191</v>
      </c>
      <c r="B1193" s="4" t="s">
        <v>67</v>
      </c>
      <c r="C1193" s="7" t="s">
        <v>10</v>
      </c>
      <c r="D1193" s="8" t="s">
        <v>1526</v>
      </c>
      <c r="E1193" s="7" t="s">
        <v>74</v>
      </c>
      <c r="F1193" s="4" t="s">
        <v>13</v>
      </c>
      <c r="G1193" s="9" t="s">
        <v>291</v>
      </c>
    </row>
    <row r="1194" ht="45" spans="1:7">
      <c r="A1194" s="3">
        <v>1192</v>
      </c>
      <c r="B1194" s="4" t="s">
        <v>67</v>
      </c>
      <c r="C1194" s="7" t="s">
        <v>10</v>
      </c>
      <c r="D1194" s="8" t="s">
        <v>1527</v>
      </c>
      <c r="E1194" s="7" t="s">
        <v>74</v>
      </c>
      <c r="F1194" s="4" t="s">
        <v>13</v>
      </c>
      <c r="G1194" s="9" t="s">
        <v>291</v>
      </c>
    </row>
    <row r="1195" ht="22.5" spans="1:7">
      <c r="A1195" s="3">
        <v>1193</v>
      </c>
      <c r="B1195" s="4" t="s">
        <v>67</v>
      </c>
      <c r="C1195" s="7" t="s">
        <v>10</v>
      </c>
      <c r="D1195" s="8" t="s">
        <v>1528</v>
      </c>
      <c r="E1195" s="7" t="s">
        <v>74</v>
      </c>
      <c r="F1195" s="4" t="s">
        <v>13</v>
      </c>
      <c r="G1195" s="9" t="s">
        <v>291</v>
      </c>
    </row>
    <row r="1196" ht="22.5" spans="1:7">
      <c r="A1196" s="3">
        <v>1194</v>
      </c>
      <c r="B1196" s="4" t="s">
        <v>67</v>
      </c>
      <c r="C1196" s="7" t="s">
        <v>10</v>
      </c>
      <c r="D1196" s="8" t="s">
        <v>1529</v>
      </c>
      <c r="E1196" s="7" t="s">
        <v>74</v>
      </c>
      <c r="F1196" s="4" t="s">
        <v>13</v>
      </c>
      <c r="G1196" s="9" t="s">
        <v>291</v>
      </c>
    </row>
    <row r="1197" ht="22.5" spans="1:7">
      <c r="A1197" s="3">
        <v>1195</v>
      </c>
      <c r="B1197" s="4" t="s">
        <v>67</v>
      </c>
      <c r="C1197" s="7" t="s">
        <v>10</v>
      </c>
      <c r="D1197" s="8" t="s">
        <v>1530</v>
      </c>
      <c r="E1197" s="7" t="s">
        <v>74</v>
      </c>
      <c r="F1197" s="4" t="s">
        <v>13</v>
      </c>
      <c r="G1197" s="9" t="s">
        <v>291</v>
      </c>
    </row>
    <row r="1198" ht="33.75" spans="1:7">
      <c r="A1198" s="3">
        <v>1196</v>
      </c>
      <c r="B1198" s="4" t="s">
        <v>67</v>
      </c>
      <c r="C1198" s="7" t="s">
        <v>10</v>
      </c>
      <c r="D1198" s="8" t="s">
        <v>1531</v>
      </c>
      <c r="E1198" s="7" t="s">
        <v>74</v>
      </c>
      <c r="F1198" s="4" t="s">
        <v>48</v>
      </c>
      <c r="G1198" s="9" t="s">
        <v>291</v>
      </c>
    </row>
    <row r="1199" ht="22.5" spans="1:7">
      <c r="A1199" s="3">
        <v>1197</v>
      </c>
      <c r="B1199" s="4" t="s">
        <v>67</v>
      </c>
      <c r="C1199" s="7" t="s">
        <v>10</v>
      </c>
      <c r="D1199" s="8" t="s">
        <v>1532</v>
      </c>
      <c r="E1199" s="7" t="s">
        <v>74</v>
      </c>
      <c r="F1199" s="4" t="s">
        <v>13</v>
      </c>
      <c r="G1199" s="9" t="s">
        <v>291</v>
      </c>
    </row>
    <row r="1200" ht="33.75" spans="1:7">
      <c r="A1200" s="3">
        <v>1198</v>
      </c>
      <c r="B1200" s="4" t="s">
        <v>67</v>
      </c>
      <c r="C1200" s="7" t="s">
        <v>10</v>
      </c>
      <c r="D1200" s="8" t="s">
        <v>1533</v>
      </c>
      <c r="E1200" s="7" t="s">
        <v>74</v>
      </c>
      <c r="F1200" s="4" t="s">
        <v>13</v>
      </c>
      <c r="G1200" s="9" t="s">
        <v>291</v>
      </c>
    </row>
    <row r="1201" ht="22.5" spans="1:7">
      <c r="A1201" s="3">
        <v>1199</v>
      </c>
      <c r="B1201" s="4" t="s">
        <v>67</v>
      </c>
      <c r="C1201" s="7" t="s">
        <v>10</v>
      </c>
      <c r="D1201" s="8" t="s">
        <v>1534</v>
      </c>
      <c r="E1201" s="7" t="s">
        <v>74</v>
      </c>
      <c r="F1201" s="4" t="s">
        <v>13</v>
      </c>
      <c r="G1201" s="9" t="s">
        <v>291</v>
      </c>
    </row>
    <row r="1202" ht="22.5" spans="1:7">
      <c r="A1202" s="3">
        <v>1200</v>
      </c>
      <c r="B1202" s="4" t="s">
        <v>67</v>
      </c>
      <c r="C1202" s="7" t="s">
        <v>10</v>
      </c>
      <c r="D1202" s="8" t="s">
        <v>1535</v>
      </c>
      <c r="E1202" s="7" t="s">
        <v>74</v>
      </c>
      <c r="F1202" s="4" t="s">
        <v>13</v>
      </c>
      <c r="G1202" s="9" t="s">
        <v>291</v>
      </c>
    </row>
    <row r="1203" ht="22.5" spans="1:7">
      <c r="A1203" s="3">
        <v>1201</v>
      </c>
      <c r="B1203" s="4" t="s">
        <v>67</v>
      </c>
      <c r="C1203" s="7" t="s">
        <v>10</v>
      </c>
      <c r="D1203" s="8" t="s">
        <v>1536</v>
      </c>
      <c r="E1203" s="7" t="s">
        <v>74</v>
      </c>
      <c r="F1203" s="4" t="s">
        <v>13</v>
      </c>
      <c r="G1203" s="9" t="s">
        <v>291</v>
      </c>
    </row>
    <row r="1204" ht="22.5" spans="1:7">
      <c r="A1204" s="3">
        <v>1202</v>
      </c>
      <c r="B1204" s="4" t="s">
        <v>67</v>
      </c>
      <c r="C1204" s="7" t="s">
        <v>10</v>
      </c>
      <c r="D1204" s="8" t="s">
        <v>1537</v>
      </c>
      <c r="E1204" s="7" t="s">
        <v>74</v>
      </c>
      <c r="F1204" s="4" t="s">
        <v>13</v>
      </c>
      <c r="G1204" s="9" t="s">
        <v>291</v>
      </c>
    </row>
    <row r="1205" ht="33.75" spans="1:7">
      <c r="A1205" s="3">
        <v>1203</v>
      </c>
      <c r="B1205" s="4" t="s">
        <v>67</v>
      </c>
      <c r="C1205" s="7" t="s">
        <v>10</v>
      </c>
      <c r="D1205" s="8" t="s">
        <v>1538</v>
      </c>
      <c r="E1205" s="7" t="s">
        <v>74</v>
      </c>
      <c r="F1205" s="4" t="s">
        <v>13</v>
      </c>
      <c r="G1205" s="9" t="s">
        <v>291</v>
      </c>
    </row>
    <row r="1206" ht="22.5" spans="1:7">
      <c r="A1206" s="3">
        <v>1204</v>
      </c>
      <c r="B1206" s="4" t="s">
        <v>67</v>
      </c>
      <c r="C1206" s="7" t="s">
        <v>10</v>
      </c>
      <c r="D1206" s="8" t="s">
        <v>1539</v>
      </c>
      <c r="E1206" s="7" t="s">
        <v>74</v>
      </c>
      <c r="F1206" s="4" t="s">
        <v>13</v>
      </c>
      <c r="G1206" s="9" t="s">
        <v>291</v>
      </c>
    </row>
    <row r="1207" ht="22.5" spans="1:7">
      <c r="A1207" s="3">
        <v>1205</v>
      </c>
      <c r="B1207" s="4" t="s">
        <v>67</v>
      </c>
      <c r="C1207" s="7" t="s">
        <v>10</v>
      </c>
      <c r="D1207" s="8" t="s">
        <v>1540</v>
      </c>
      <c r="E1207" s="7" t="s">
        <v>74</v>
      </c>
      <c r="F1207" s="4" t="s">
        <v>13</v>
      </c>
      <c r="G1207" s="9" t="s">
        <v>291</v>
      </c>
    </row>
    <row r="1208" ht="22.5" spans="1:7">
      <c r="A1208" s="3">
        <v>1206</v>
      </c>
      <c r="B1208" s="4" t="s">
        <v>67</v>
      </c>
      <c r="C1208" s="7" t="s">
        <v>10</v>
      </c>
      <c r="D1208" s="8" t="s">
        <v>1541</v>
      </c>
      <c r="E1208" s="7" t="s">
        <v>74</v>
      </c>
      <c r="F1208" s="4" t="s">
        <v>13</v>
      </c>
      <c r="G1208" s="9" t="s">
        <v>291</v>
      </c>
    </row>
    <row r="1209" ht="45" spans="1:7">
      <c r="A1209" s="3">
        <v>1207</v>
      </c>
      <c r="B1209" s="4" t="s">
        <v>67</v>
      </c>
      <c r="C1209" s="7" t="s">
        <v>10</v>
      </c>
      <c r="D1209" s="8" t="s">
        <v>1542</v>
      </c>
      <c r="E1209" s="7" t="s">
        <v>74</v>
      </c>
      <c r="F1209" s="4" t="s">
        <v>13</v>
      </c>
      <c r="G1209" s="9" t="s">
        <v>291</v>
      </c>
    </row>
    <row r="1210" ht="22.5" spans="1:7">
      <c r="A1210" s="3">
        <v>1208</v>
      </c>
      <c r="B1210" s="4" t="s">
        <v>67</v>
      </c>
      <c r="C1210" s="7" t="s">
        <v>10</v>
      </c>
      <c r="D1210" s="8" t="s">
        <v>1543</v>
      </c>
      <c r="E1210" s="7" t="s">
        <v>74</v>
      </c>
      <c r="F1210" s="4" t="s">
        <v>13</v>
      </c>
      <c r="G1210" s="9" t="s">
        <v>291</v>
      </c>
    </row>
    <row r="1211" ht="22.5" spans="1:7">
      <c r="A1211" s="3">
        <v>1209</v>
      </c>
      <c r="B1211" s="4" t="s">
        <v>67</v>
      </c>
      <c r="C1211" s="7" t="s">
        <v>10</v>
      </c>
      <c r="D1211" s="8" t="s">
        <v>1544</v>
      </c>
      <c r="E1211" s="7" t="s">
        <v>74</v>
      </c>
      <c r="F1211" s="4" t="s">
        <v>13</v>
      </c>
      <c r="G1211" s="9" t="s">
        <v>291</v>
      </c>
    </row>
    <row r="1212" ht="33.75" spans="1:7">
      <c r="A1212" s="3">
        <v>1210</v>
      </c>
      <c r="B1212" s="4" t="s">
        <v>67</v>
      </c>
      <c r="C1212" s="7" t="s">
        <v>10</v>
      </c>
      <c r="D1212" s="8" t="s">
        <v>1545</v>
      </c>
      <c r="E1212" s="7" t="s">
        <v>74</v>
      </c>
      <c r="F1212" s="4" t="s">
        <v>13</v>
      </c>
      <c r="G1212" s="9" t="s">
        <v>291</v>
      </c>
    </row>
    <row r="1213" ht="33.75" spans="1:7">
      <c r="A1213" s="3">
        <v>1211</v>
      </c>
      <c r="B1213" s="4" t="s">
        <v>67</v>
      </c>
      <c r="C1213" s="7" t="s">
        <v>10</v>
      </c>
      <c r="D1213" s="8" t="s">
        <v>1546</v>
      </c>
      <c r="E1213" s="7" t="s">
        <v>74</v>
      </c>
      <c r="F1213" s="4" t="s">
        <v>13</v>
      </c>
      <c r="G1213" s="9" t="s">
        <v>291</v>
      </c>
    </row>
    <row r="1214" ht="45" spans="1:7">
      <c r="A1214" s="3">
        <v>1212</v>
      </c>
      <c r="B1214" s="4" t="s">
        <v>67</v>
      </c>
      <c r="C1214" s="7" t="s">
        <v>10</v>
      </c>
      <c r="D1214" s="8" t="s">
        <v>1547</v>
      </c>
      <c r="E1214" s="7" t="s">
        <v>74</v>
      </c>
      <c r="F1214" s="4" t="s">
        <v>13</v>
      </c>
      <c r="G1214" s="9" t="s">
        <v>291</v>
      </c>
    </row>
    <row r="1215" ht="22.5" spans="1:7">
      <c r="A1215" s="3">
        <v>1213</v>
      </c>
      <c r="B1215" s="4" t="s">
        <v>67</v>
      </c>
      <c r="C1215" s="7" t="s">
        <v>10</v>
      </c>
      <c r="D1215" s="8" t="s">
        <v>1548</v>
      </c>
      <c r="E1215" s="7" t="s">
        <v>74</v>
      </c>
      <c r="F1215" s="4" t="s">
        <v>13</v>
      </c>
      <c r="G1215" s="9" t="s">
        <v>291</v>
      </c>
    </row>
    <row r="1216" ht="33.75" spans="1:7">
      <c r="A1216" s="3">
        <v>1214</v>
      </c>
      <c r="B1216" s="4" t="s">
        <v>67</v>
      </c>
      <c r="C1216" s="7" t="s">
        <v>10</v>
      </c>
      <c r="D1216" s="8" t="s">
        <v>1549</v>
      </c>
      <c r="E1216" s="7" t="s">
        <v>74</v>
      </c>
      <c r="F1216" s="4" t="s">
        <v>13</v>
      </c>
      <c r="G1216" s="9" t="s">
        <v>291</v>
      </c>
    </row>
    <row r="1217" ht="22.5" spans="1:7">
      <c r="A1217" s="3">
        <v>1215</v>
      </c>
      <c r="B1217" s="4" t="s">
        <v>67</v>
      </c>
      <c r="C1217" s="7" t="s">
        <v>10</v>
      </c>
      <c r="D1217" s="8" t="s">
        <v>1550</v>
      </c>
      <c r="E1217" s="7" t="s">
        <v>74</v>
      </c>
      <c r="F1217" s="4" t="s">
        <v>13</v>
      </c>
      <c r="G1217" s="9" t="s">
        <v>291</v>
      </c>
    </row>
    <row r="1218" ht="22.5" spans="1:7">
      <c r="A1218" s="3">
        <v>1216</v>
      </c>
      <c r="B1218" s="4" t="s">
        <v>67</v>
      </c>
      <c r="C1218" s="7" t="s">
        <v>10</v>
      </c>
      <c r="D1218" s="8" t="s">
        <v>1551</v>
      </c>
      <c r="E1218" s="7" t="s">
        <v>74</v>
      </c>
      <c r="F1218" s="4" t="s">
        <v>13</v>
      </c>
      <c r="G1218" s="9" t="s">
        <v>291</v>
      </c>
    </row>
    <row r="1219" ht="33.75" spans="1:7">
      <c r="A1219" s="3">
        <v>1217</v>
      </c>
      <c r="B1219" s="4" t="s">
        <v>67</v>
      </c>
      <c r="C1219" s="7" t="s">
        <v>10</v>
      </c>
      <c r="D1219" s="8" t="s">
        <v>1552</v>
      </c>
      <c r="E1219" s="7" t="s">
        <v>74</v>
      </c>
      <c r="F1219" s="4" t="s">
        <v>13</v>
      </c>
      <c r="G1219" s="9" t="s">
        <v>291</v>
      </c>
    </row>
    <row r="1220" ht="22.5" spans="1:7">
      <c r="A1220" s="3">
        <v>1218</v>
      </c>
      <c r="B1220" s="4" t="s">
        <v>67</v>
      </c>
      <c r="C1220" s="7" t="s">
        <v>10</v>
      </c>
      <c r="D1220" s="8" t="s">
        <v>1553</v>
      </c>
      <c r="E1220" s="7" t="s">
        <v>74</v>
      </c>
      <c r="F1220" s="4" t="s">
        <v>13</v>
      </c>
      <c r="G1220" s="9" t="s">
        <v>291</v>
      </c>
    </row>
    <row r="1221" ht="67.5" spans="1:7">
      <c r="A1221" s="3">
        <v>1219</v>
      </c>
      <c r="B1221" s="4" t="s">
        <v>67</v>
      </c>
      <c r="C1221" s="7" t="s">
        <v>10</v>
      </c>
      <c r="D1221" s="8" t="s">
        <v>1554</v>
      </c>
      <c r="E1221" s="7" t="s">
        <v>74</v>
      </c>
      <c r="F1221" s="4" t="s">
        <v>13</v>
      </c>
      <c r="G1221" s="9" t="s">
        <v>291</v>
      </c>
    </row>
    <row r="1222" ht="33.75" spans="1:7">
      <c r="A1222" s="3">
        <v>1220</v>
      </c>
      <c r="B1222" s="4" t="s">
        <v>67</v>
      </c>
      <c r="C1222" s="7" t="s">
        <v>10</v>
      </c>
      <c r="D1222" s="8" t="s">
        <v>1555</v>
      </c>
      <c r="E1222" s="7" t="s">
        <v>74</v>
      </c>
      <c r="F1222" s="4" t="s">
        <v>13</v>
      </c>
      <c r="G1222" s="9" t="s">
        <v>291</v>
      </c>
    </row>
    <row r="1223" ht="22.5" spans="1:7">
      <c r="A1223" s="3">
        <v>1221</v>
      </c>
      <c r="B1223" s="4" t="s">
        <v>67</v>
      </c>
      <c r="C1223" s="7" t="s">
        <v>10</v>
      </c>
      <c r="D1223" s="8" t="s">
        <v>1556</v>
      </c>
      <c r="E1223" s="7" t="s">
        <v>74</v>
      </c>
      <c r="F1223" s="4" t="s">
        <v>13</v>
      </c>
      <c r="G1223" s="9" t="s">
        <v>291</v>
      </c>
    </row>
    <row r="1224" ht="22.5" spans="1:7">
      <c r="A1224" s="3">
        <v>1222</v>
      </c>
      <c r="B1224" s="4" t="s">
        <v>67</v>
      </c>
      <c r="C1224" s="7" t="s">
        <v>10</v>
      </c>
      <c r="D1224" s="8" t="s">
        <v>1557</v>
      </c>
      <c r="E1224" s="7" t="s">
        <v>74</v>
      </c>
      <c r="F1224" s="4" t="s">
        <v>13</v>
      </c>
      <c r="G1224" s="9" t="s">
        <v>291</v>
      </c>
    </row>
    <row r="1225" ht="101.25" spans="1:7">
      <c r="A1225" s="3">
        <v>1223</v>
      </c>
      <c r="B1225" s="4" t="s">
        <v>67</v>
      </c>
      <c r="C1225" s="7" t="s">
        <v>10</v>
      </c>
      <c r="D1225" s="8" t="s">
        <v>1558</v>
      </c>
      <c r="E1225" s="7" t="s">
        <v>74</v>
      </c>
      <c r="F1225" s="4" t="s">
        <v>13</v>
      </c>
      <c r="G1225" s="9" t="s">
        <v>291</v>
      </c>
    </row>
    <row r="1226" ht="90" spans="1:7">
      <c r="A1226" s="3">
        <v>1224</v>
      </c>
      <c r="B1226" s="4" t="s">
        <v>67</v>
      </c>
      <c r="C1226" s="7" t="s">
        <v>10</v>
      </c>
      <c r="D1226" s="8" t="s">
        <v>1559</v>
      </c>
      <c r="E1226" s="7" t="s">
        <v>74</v>
      </c>
      <c r="F1226" s="4" t="s">
        <v>13</v>
      </c>
      <c r="G1226" s="9" t="s">
        <v>291</v>
      </c>
    </row>
    <row r="1227" ht="22.5" spans="1:7">
      <c r="A1227" s="3">
        <v>1225</v>
      </c>
      <c r="B1227" s="4" t="s">
        <v>67</v>
      </c>
      <c r="C1227" s="7" t="s">
        <v>10</v>
      </c>
      <c r="D1227" s="8" t="s">
        <v>1560</v>
      </c>
      <c r="E1227" s="7" t="s">
        <v>74</v>
      </c>
      <c r="F1227" s="4" t="s">
        <v>13</v>
      </c>
      <c r="G1227" s="9" t="s">
        <v>291</v>
      </c>
    </row>
    <row r="1228" ht="22.5" spans="1:7">
      <c r="A1228" s="3">
        <v>1226</v>
      </c>
      <c r="B1228" s="4" t="s">
        <v>67</v>
      </c>
      <c r="C1228" s="7" t="s">
        <v>10</v>
      </c>
      <c r="D1228" s="8" t="s">
        <v>1561</v>
      </c>
      <c r="E1228" s="7" t="s">
        <v>74</v>
      </c>
      <c r="F1228" s="4" t="s">
        <v>13</v>
      </c>
      <c r="G1228" s="9" t="s">
        <v>291</v>
      </c>
    </row>
    <row r="1229" ht="78.75" spans="1:7">
      <c r="A1229" s="3">
        <v>1227</v>
      </c>
      <c r="B1229" s="4" t="s">
        <v>67</v>
      </c>
      <c r="C1229" s="7" t="s">
        <v>10</v>
      </c>
      <c r="D1229" s="8" t="s">
        <v>1562</v>
      </c>
      <c r="E1229" s="7" t="s">
        <v>74</v>
      </c>
      <c r="F1229" s="4" t="s">
        <v>13</v>
      </c>
      <c r="G1229" s="9" t="s">
        <v>291</v>
      </c>
    </row>
    <row r="1230" ht="22.5" spans="1:7">
      <c r="A1230" s="3">
        <v>1228</v>
      </c>
      <c r="B1230" s="4" t="s">
        <v>67</v>
      </c>
      <c r="C1230" s="7" t="s">
        <v>10</v>
      </c>
      <c r="D1230" s="8" t="s">
        <v>1563</v>
      </c>
      <c r="E1230" s="7" t="s">
        <v>74</v>
      </c>
      <c r="F1230" s="4" t="s">
        <v>13</v>
      </c>
      <c r="G1230" s="9" t="s">
        <v>291</v>
      </c>
    </row>
    <row r="1231" ht="45" spans="1:7">
      <c r="A1231" s="3">
        <v>1229</v>
      </c>
      <c r="B1231" s="4" t="s">
        <v>67</v>
      </c>
      <c r="C1231" s="7" t="s">
        <v>10</v>
      </c>
      <c r="D1231" s="8" t="s">
        <v>1564</v>
      </c>
      <c r="E1231" s="7" t="s">
        <v>74</v>
      </c>
      <c r="F1231" s="4" t="s">
        <v>13</v>
      </c>
      <c r="G1231" s="9" t="s">
        <v>291</v>
      </c>
    </row>
    <row r="1232" ht="22.5" spans="1:7">
      <c r="A1232" s="3">
        <v>1230</v>
      </c>
      <c r="B1232" s="4" t="s">
        <v>67</v>
      </c>
      <c r="C1232" s="7" t="s">
        <v>10</v>
      </c>
      <c r="D1232" s="8" t="s">
        <v>1565</v>
      </c>
      <c r="E1232" s="7" t="s">
        <v>74</v>
      </c>
      <c r="F1232" s="4" t="s">
        <v>13</v>
      </c>
      <c r="G1232" s="9" t="s">
        <v>291</v>
      </c>
    </row>
    <row r="1233" ht="22.5" spans="1:7">
      <c r="A1233" s="3">
        <v>1231</v>
      </c>
      <c r="B1233" s="4" t="s">
        <v>67</v>
      </c>
      <c r="C1233" s="7" t="s">
        <v>10</v>
      </c>
      <c r="D1233" s="8" t="s">
        <v>1566</v>
      </c>
      <c r="E1233" s="7" t="s">
        <v>74</v>
      </c>
      <c r="F1233" s="4" t="s">
        <v>13</v>
      </c>
      <c r="G1233" s="9" t="s">
        <v>291</v>
      </c>
    </row>
    <row r="1234" ht="33.75" spans="1:7">
      <c r="A1234" s="3">
        <v>1232</v>
      </c>
      <c r="B1234" s="4" t="s">
        <v>67</v>
      </c>
      <c r="C1234" s="7" t="s">
        <v>10</v>
      </c>
      <c r="D1234" s="8" t="s">
        <v>1567</v>
      </c>
      <c r="E1234" s="7" t="s">
        <v>74</v>
      </c>
      <c r="F1234" s="4" t="s">
        <v>13</v>
      </c>
      <c r="G1234" s="9" t="s">
        <v>291</v>
      </c>
    </row>
    <row r="1235" ht="22.5" spans="1:7">
      <c r="A1235" s="3">
        <v>1233</v>
      </c>
      <c r="B1235" s="4" t="s">
        <v>67</v>
      </c>
      <c r="C1235" s="7" t="s">
        <v>10</v>
      </c>
      <c r="D1235" s="8" t="s">
        <v>1568</v>
      </c>
      <c r="E1235" s="7" t="s">
        <v>74</v>
      </c>
      <c r="F1235" s="4" t="s">
        <v>13</v>
      </c>
      <c r="G1235" s="9" t="s">
        <v>291</v>
      </c>
    </row>
    <row r="1236" ht="33.75" spans="1:7">
      <c r="A1236" s="3">
        <v>1234</v>
      </c>
      <c r="B1236" s="4" t="s">
        <v>67</v>
      </c>
      <c r="C1236" s="7" t="s">
        <v>10</v>
      </c>
      <c r="D1236" s="8" t="s">
        <v>1569</v>
      </c>
      <c r="E1236" s="7" t="s">
        <v>74</v>
      </c>
      <c r="F1236" s="4" t="s">
        <v>13</v>
      </c>
      <c r="G1236" s="9" t="s">
        <v>291</v>
      </c>
    </row>
    <row r="1237" ht="33.75" spans="1:7">
      <c r="A1237" s="3">
        <v>1235</v>
      </c>
      <c r="B1237" s="4" t="s">
        <v>67</v>
      </c>
      <c r="C1237" s="7" t="s">
        <v>10</v>
      </c>
      <c r="D1237" s="8" t="s">
        <v>1570</v>
      </c>
      <c r="E1237" s="7" t="s">
        <v>74</v>
      </c>
      <c r="F1237" s="4" t="s">
        <v>13</v>
      </c>
      <c r="G1237" s="9" t="s">
        <v>291</v>
      </c>
    </row>
    <row r="1238" ht="22.5" spans="1:7">
      <c r="A1238" s="3">
        <v>1236</v>
      </c>
      <c r="B1238" s="4" t="s">
        <v>67</v>
      </c>
      <c r="C1238" s="7" t="s">
        <v>10</v>
      </c>
      <c r="D1238" s="5" t="s">
        <v>1571</v>
      </c>
      <c r="E1238" s="7" t="s">
        <v>74</v>
      </c>
      <c r="F1238" s="4" t="s">
        <v>13</v>
      </c>
      <c r="G1238" s="9" t="s">
        <v>291</v>
      </c>
    </row>
    <row r="1239" ht="56.25" spans="1:7">
      <c r="A1239" s="3">
        <v>1237</v>
      </c>
      <c r="B1239" s="4" t="s">
        <v>67</v>
      </c>
      <c r="C1239" s="7" t="s">
        <v>10</v>
      </c>
      <c r="D1239" s="5" t="s">
        <v>1572</v>
      </c>
      <c r="E1239" s="7" t="s">
        <v>74</v>
      </c>
      <c r="F1239" s="4" t="s">
        <v>13</v>
      </c>
      <c r="G1239" s="9" t="s">
        <v>291</v>
      </c>
    </row>
    <row r="1240" ht="33.75" spans="1:7">
      <c r="A1240" s="3">
        <v>1238</v>
      </c>
      <c r="B1240" s="4" t="s">
        <v>67</v>
      </c>
      <c r="C1240" s="7" t="s">
        <v>10</v>
      </c>
      <c r="D1240" s="5" t="s">
        <v>1573</v>
      </c>
      <c r="E1240" s="7" t="s">
        <v>74</v>
      </c>
      <c r="F1240" s="4" t="s">
        <v>13</v>
      </c>
      <c r="G1240" s="9" t="s">
        <v>291</v>
      </c>
    </row>
    <row r="1241" ht="56.25" spans="1:7">
      <c r="A1241" s="3">
        <v>1239</v>
      </c>
      <c r="B1241" s="4" t="s">
        <v>67</v>
      </c>
      <c r="C1241" s="7" t="s">
        <v>10</v>
      </c>
      <c r="D1241" s="5" t="s">
        <v>1574</v>
      </c>
      <c r="E1241" s="7" t="s">
        <v>74</v>
      </c>
      <c r="F1241" s="4" t="s">
        <v>13</v>
      </c>
      <c r="G1241" s="9" t="s">
        <v>291</v>
      </c>
    </row>
    <row r="1242" ht="22.5" spans="1:7">
      <c r="A1242" s="3">
        <v>1240</v>
      </c>
      <c r="B1242" s="4" t="s">
        <v>67</v>
      </c>
      <c r="C1242" s="7" t="s">
        <v>10</v>
      </c>
      <c r="D1242" s="5" t="s">
        <v>1575</v>
      </c>
      <c r="E1242" s="7" t="s">
        <v>74</v>
      </c>
      <c r="F1242" s="4" t="s">
        <v>13</v>
      </c>
      <c r="G1242" s="9" t="s">
        <v>291</v>
      </c>
    </row>
    <row r="1243" ht="22.5" spans="1:7">
      <c r="A1243" s="3">
        <v>1241</v>
      </c>
      <c r="B1243" s="4" t="s">
        <v>67</v>
      </c>
      <c r="C1243" s="7" t="s">
        <v>10</v>
      </c>
      <c r="D1243" s="5" t="s">
        <v>1576</v>
      </c>
      <c r="E1243" s="7" t="s">
        <v>74</v>
      </c>
      <c r="F1243" s="4" t="s">
        <v>13</v>
      </c>
      <c r="G1243" s="9" t="s">
        <v>291</v>
      </c>
    </row>
    <row r="1244" ht="22.5" spans="1:7">
      <c r="A1244" s="3">
        <v>1242</v>
      </c>
      <c r="B1244" s="4" t="s">
        <v>67</v>
      </c>
      <c r="C1244" s="7" t="s">
        <v>10</v>
      </c>
      <c r="D1244" s="5" t="s">
        <v>1577</v>
      </c>
      <c r="E1244" s="7" t="s">
        <v>74</v>
      </c>
      <c r="F1244" s="4" t="s">
        <v>13</v>
      </c>
      <c r="G1244" s="9" t="s">
        <v>291</v>
      </c>
    </row>
    <row r="1245" ht="33.75" spans="1:7">
      <c r="A1245" s="3">
        <v>1243</v>
      </c>
      <c r="B1245" s="4" t="s">
        <v>67</v>
      </c>
      <c r="C1245" s="7" t="s">
        <v>10</v>
      </c>
      <c r="D1245" s="5" t="s">
        <v>1578</v>
      </c>
      <c r="E1245" s="7" t="s">
        <v>74</v>
      </c>
      <c r="F1245" s="4" t="s">
        <v>13</v>
      </c>
      <c r="G1245" s="9" t="s">
        <v>291</v>
      </c>
    </row>
    <row r="1246" ht="33.75" spans="1:7">
      <c r="A1246" s="3">
        <v>1244</v>
      </c>
      <c r="B1246" s="4" t="s">
        <v>67</v>
      </c>
      <c r="C1246" s="7" t="s">
        <v>10</v>
      </c>
      <c r="D1246" s="5" t="s">
        <v>1579</v>
      </c>
      <c r="E1246" s="7" t="s">
        <v>74</v>
      </c>
      <c r="F1246" s="4" t="s">
        <v>13</v>
      </c>
      <c r="G1246" s="9" t="s">
        <v>291</v>
      </c>
    </row>
    <row r="1247" ht="33.75" spans="1:7">
      <c r="A1247" s="3">
        <v>1245</v>
      </c>
      <c r="B1247" s="4" t="s">
        <v>67</v>
      </c>
      <c r="C1247" s="7" t="s">
        <v>10</v>
      </c>
      <c r="D1247" s="5" t="s">
        <v>1580</v>
      </c>
      <c r="E1247" s="7" t="s">
        <v>74</v>
      </c>
      <c r="F1247" s="4" t="s">
        <v>13</v>
      </c>
      <c r="G1247" s="9" t="s">
        <v>291</v>
      </c>
    </row>
    <row r="1248" ht="45" spans="1:7">
      <c r="A1248" s="3">
        <v>1246</v>
      </c>
      <c r="B1248" s="4" t="s">
        <v>67</v>
      </c>
      <c r="C1248" s="7" t="s">
        <v>10</v>
      </c>
      <c r="D1248" s="5" t="s">
        <v>1581</v>
      </c>
      <c r="E1248" s="7" t="s">
        <v>74</v>
      </c>
      <c r="F1248" s="4" t="s">
        <v>13</v>
      </c>
      <c r="G1248" s="9" t="s">
        <v>291</v>
      </c>
    </row>
    <row r="1249" ht="22.5" spans="1:7">
      <c r="A1249" s="3">
        <v>1247</v>
      </c>
      <c r="B1249" s="4" t="s">
        <v>67</v>
      </c>
      <c r="C1249" s="7" t="s">
        <v>10</v>
      </c>
      <c r="D1249" s="8" t="s">
        <v>1582</v>
      </c>
      <c r="E1249" s="7" t="s">
        <v>74</v>
      </c>
      <c r="F1249" s="4" t="s">
        <v>13</v>
      </c>
      <c r="G1249" s="9" t="s">
        <v>291</v>
      </c>
    </row>
    <row r="1250" ht="33.75" spans="1:7">
      <c r="A1250" s="3">
        <v>1248</v>
      </c>
      <c r="B1250" s="4" t="s">
        <v>67</v>
      </c>
      <c r="C1250" s="7" t="s">
        <v>10</v>
      </c>
      <c r="D1250" s="5" t="s">
        <v>1583</v>
      </c>
      <c r="E1250" s="7" t="s">
        <v>74</v>
      </c>
      <c r="F1250" s="4" t="s">
        <v>13</v>
      </c>
      <c r="G1250" s="9" t="s">
        <v>291</v>
      </c>
    </row>
    <row r="1251" ht="22.5" spans="1:7">
      <c r="A1251" s="3">
        <v>1249</v>
      </c>
      <c r="B1251" s="4" t="s">
        <v>67</v>
      </c>
      <c r="C1251" s="7" t="s">
        <v>10</v>
      </c>
      <c r="D1251" s="5" t="s">
        <v>1584</v>
      </c>
      <c r="E1251" s="7" t="s">
        <v>74</v>
      </c>
      <c r="F1251" s="4" t="s">
        <v>13</v>
      </c>
      <c r="G1251" s="9" t="s">
        <v>291</v>
      </c>
    </row>
    <row r="1252" ht="33.75" spans="1:7">
      <c r="A1252" s="3">
        <v>1250</v>
      </c>
      <c r="B1252" s="4" t="s">
        <v>67</v>
      </c>
      <c r="C1252" s="7" t="s">
        <v>10</v>
      </c>
      <c r="D1252" s="5" t="s">
        <v>1585</v>
      </c>
      <c r="E1252" s="7" t="s">
        <v>74</v>
      </c>
      <c r="F1252" s="4" t="s">
        <v>13</v>
      </c>
      <c r="G1252" s="9" t="s">
        <v>291</v>
      </c>
    </row>
    <row r="1253" ht="22.5" spans="1:7">
      <c r="A1253" s="3">
        <v>1251</v>
      </c>
      <c r="B1253" s="4" t="s">
        <v>67</v>
      </c>
      <c r="C1253" s="7" t="s">
        <v>10</v>
      </c>
      <c r="D1253" s="5" t="s">
        <v>1586</v>
      </c>
      <c r="E1253" s="7" t="s">
        <v>74</v>
      </c>
      <c r="F1253" s="4" t="s">
        <v>13</v>
      </c>
      <c r="G1253" s="9" t="s">
        <v>291</v>
      </c>
    </row>
    <row r="1254" ht="22.5" spans="1:7">
      <c r="A1254" s="3">
        <v>1252</v>
      </c>
      <c r="B1254" s="4" t="s">
        <v>67</v>
      </c>
      <c r="C1254" s="7" t="s">
        <v>10</v>
      </c>
      <c r="D1254" s="5" t="s">
        <v>1587</v>
      </c>
      <c r="E1254" s="7" t="s">
        <v>74</v>
      </c>
      <c r="F1254" s="4" t="s">
        <v>13</v>
      </c>
      <c r="G1254" s="9" t="s">
        <v>291</v>
      </c>
    </row>
    <row r="1255" ht="45" spans="1:7">
      <c r="A1255" s="3">
        <v>1253</v>
      </c>
      <c r="B1255" s="4" t="s">
        <v>67</v>
      </c>
      <c r="C1255" s="7" t="s">
        <v>10</v>
      </c>
      <c r="D1255" s="5" t="s">
        <v>1588</v>
      </c>
      <c r="E1255" s="7" t="s">
        <v>74</v>
      </c>
      <c r="F1255" s="4" t="s">
        <v>13</v>
      </c>
      <c r="G1255" s="9" t="s">
        <v>291</v>
      </c>
    </row>
    <row r="1256" ht="45" spans="1:7">
      <c r="A1256" s="3">
        <v>1254</v>
      </c>
      <c r="B1256" s="4" t="s">
        <v>67</v>
      </c>
      <c r="C1256" s="7" t="s">
        <v>10</v>
      </c>
      <c r="D1256" s="5" t="s">
        <v>1589</v>
      </c>
      <c r="E1256" s="7" t="s">
        <v>74</v>
      </c>
      <c r="F1256" s="4" t="s">
        <v>13</v>
      </c>
      <c r="G1256" s="9" t="s">
        <v>291</v>
      </c>
    </row>
    <row r="1257" ht="22.5" spans="1:7">
      <c r="A1257" s="3">
        <v>1255</v>
      </c>
      <c r="B1257" s="4" t="s">
        <v>67</v>
      </c>
      <c r="C1257" s="7" t="s">
        <v>10</v>
      </c>
      <c r="D1257" s="5" t="s">
        <v>1590</v>
      </c>
      <c r="E1257" s="7" t="s">
        <v>74</v>
      </c>
      <c r="F1257" s="4" t="s">
        <v>13</v>
      </c>
      <c r="G1257" s="9" t="s">
        <v>291</v>
      </c>
    </row>
    <row r="1258" ht="33.75" spans="1:7">
      <c r="A1258" s="3">
        <v>1256</v>
      </c>
      <c r="B1258" s="4" t="s">
        <v>67</v>
      </c>
      <c r="C1258" s="7" t="s">
        <v>10</v>
      </c>
      <c r="D1258" s="5" t="s">
        <v>1591</v>
      </c>
      <c r="E1258" s="7" t="s">
        <v>74</v>
      </c>
      <c r="F1258" s="4" t="s">
        <v>13</v>
      </c>
      <c r="G1258" s="9" t="s">
        <v>291</v>
      </c>
    </row>
    <row r="1259" ht="22.5" spans="1:7">
      <c r="A1259" s="3">
        <v>1257</v>
      </c>
      <c r="B1259" s="4" t="s">
        <v>67</v>
      </c>
      <c r="C1259" s="7" t="s">
        <v>10</v>
      </c>
      <c r="D1259" s="5" t="s">
        <v>1592</v>
      </c>
      <c r="E1259" s="7" t="s">
        <v>74</v>
      </c>
      <c r="F1259" s="4" t="s">
        <v>13</v>
      </c>
      <c r="G1259" s="9" t="s">
        <v>291</v>
      </c>
    </row>
    <row r="1260" ht="33.75" spans="1:7">
      <c r="A1260" s="3">
        <v>1258</v>
      </c>
      <c r="B1260" s="4" t="s">
        <v>67</v>
      </c>
      <c r="C1260" s="7" t="s">
        <v>10</v>
      </c>
      <c r="D1260" s="5" t="s">
        <v>1593</v>
      </c>
      <c r="E1260" s="7" t="s">
        <v>74</v>
      </c>
      <c r="F1260" s="4" t="s">
        <v>13</v>
      </c>
      <c r="G1260" s="9" t="s">
        <v>291</v>
      </c>
    </row>
    <row r="1261" ht="33.75" spans="1:7">
      <c r="A1261" s="3">
        <v>1259</v>
      </c>
      <c r="B1261" s="4" t="s">
        <v>67</v>
      </c>
      <c r="C1261" s="7" t="s">
        <v>10</v>
      </c>
      <c r="D1261" s="5" t="s">
        <v>1594</v>
      </c>
      <c r="E1261" s="7" t="s">
        <v>74</v>
      </c>
      <c r="F1261" s="4" t="s">
        <v>13</v>
      </c>
      <c r="G1261" s="9" t="s">
        <v>291</v>
      </c>
    </row>
    <row r="1262" ht="22.5" spans="1:7">
      <c r="A1262" s="3">
        <v>1260</v>
      </c>
      <c r="B1262" s="4" t="s">
        <v>67</v>
      </c>
      <c r="C1262" s="7" t="s">
        <v>10</v>
      </c>
      <c r="D1262" s="5" t="s">
        <v>1595</v>
      </c>
      <c r="E1262" s="7" t="s">
        <v>74</v>
      </c>
      <c r="F1262" s="4" t="s">
        <v>13</v>
      </c>
      <c r="G1262" s="9" t="s">
        <v>291</v>
      </c>
    </row>
    <row r="1263" ht="45" spans="1:7">
      <c r="A1263" s="3">
        <v>1261</v>
      </c>
      <c r="B1263" s="4" t="s">
        <v>67</v>
      </c>
      <c r="C1263" s="7" t="s">
        <v>10</v>
      </c>
      <c r="D1263" s="5" t="s">
        <v>1596</v>
      </c>
      <c r="E1263" s="7" t="s">
        <v>74</v>
      </c>
      <c r="F1263" s="4" t="s">
        <v>13</v>
      </c>
      <c r="G1263" s="9" t="s">
        <v>291</v>
      </c>
    </row>
    <row r="1264" ht="22.5" spans="1:7">
      <c r="A1264" s="3">
        <v>1262</v>
      </c>
      <c r="B1264" s="4" t="s">
        <v>67</v>
      </c>
      <c r="C1264" s="7" t="s">
        <v>10</v>
      </c>
      <c r="D1264" s="5" t="s">
        <v>1597</v>
      </c>
      <c r="E1264" s="7" t="s">
        <v>74</v>
      </c>
      <c r="F1264" s="4" t="s">
        <v>13</v>
      </c>
      <c r="G1264" s="9" t="s">
        <v>291</v>
      </c>
    </row>
    <row r="1265" ht="33.75" spans="1:7">
      <c r="A1265" s="3">
        <v>1263</v>
      </c>
      <c r="B1265" s="4" t="s">
        <v>67</v>
      </c>
      <c r="C1265" s="7" t="s">
        <v>10</v>
      </c>
      <c r="D1265" s="8" t="s">
        <v>1598</v>
      </c>
      <c r="E1265" s="7" t="s">
        <v>74</v>
      </c>
      <c r="F1265" s="4" t="s">
        <v>13</v>
      </c>
      <c r="G1265" s="9" t="s">
        <v>291</v>
      </c>
    </row>
    <row r="1266" ht="22.5" spans="1:7">
      <c r="A1266" s="3">
        <v>1264</v>
      </c>
      <c r="B1266" s="4" t="s">
        <v>67</v>
      </c>
      <c r="C1266" s="7" t="s">
        <v>10</v>
      </c>
      <c r="D1266" s="8" t="s">
        <v>1599</v>
      </c>
      <c r="E1266" s="7" t="s">
        <v>74</v>
      </c>
      <c r="F1266" s="4" t="s">
        <v>13</v>
      </c>
      <c r="G1266" s="9" t="s">
        <v>291</v>
      </c>
    </row>
    <row r="1267" ht="22.5" spans="1:7">
      <c r="A1267" s="3">
        <v>1265</v>
      </c>
      <c r="B1267" s="4" t="s">
        <v>67</v>
      </c>
      <c r="C1267" s="7" t="s">
        <v>10</v>
      </c>
      <c r="D1267" s="8" t="s">
        <v>1600</v>
      </c>
      <c r="E1267" s="7" t="s">
        <v>74</v>
      </c>
      <c r="F1267" s="4" t="s">
        <v>13</v>
      </c>
      <c r="G1267" s="9" t="s">
        <v>291</v>
      </c>
    </row>
    <row r="1268" ht="22.5" spans="1:7">
      <c r="A1268" s="3">
        <v>1266</v>
      </c>
      <c r="B1268" s="4" t="s">
        <v>67</v>
      </c>
      <c r="C1268" s="7" t="s">
        <v>10</v>
      </c>
      <c r="D1268" s="8" t="s">
        <v>1601</v>
      </c>
      <c r="E1268" s="7" t="s">
        <v>74</v>
      </c>
      <c r="F1268" s="4" t="s">
        <v>13</v>
      </c>
      <c r="G1268" s="9" t="s">
        <v>291</v>
      </c>
    </row>
    <row r="1269" ht="33.75" spans="1:7">
      <c r="A1269" s="3">
        <v>1267</v>
      </c>
      <c r="B1269" s="4" t="s">
        <v>67</v>
      </c>
      <c r="C1269" s="7" t="s">
        <v>10</v>
      </c>
      <c r="D1269" s="8" t="s">
        <v>1602</v>
      </c>
      <c r="E1269" s="7" t="s">
        <v>74</v>
      </c>
      <c r="F1269" s="4" t="s">
        <v>13</v>
      </c>
      <c r="G1269" s="9" t="s">
        <v>291</v>
      </c>
    </row>
    <row r="1270" ht="22.5" spans="1:7">
      <c r="A1270" s="3">
        <v>1268</v>
      </c>
      <c r="B1270" s="4" t="s">
        <v>67</v>
      </c>
      <c r="C1270" s="7" t="s">
        <v>10</v>
      </c>
      <c r="D1270" s="8" t="s">
        <v>1603</v>
      </c>
      <c r="E1270" s="7" t="s">
        <v>74</v>
      </c>
      <c r="F1270" s="4" t="s">
        <v>13</v>
      </c>
      <c r="G1270" s="9" t="s">
        <v>291</v>
      </c>
    </row>
    <row r="1271" ht="45" spans="1:7">
      <c r="A1271" s="3">
        <v>1269</v>
      </c>
      <c r="B1271" s="4" t="s">
        <v>67</v>
      </c>
      <c r="C1271" s="7" t="s">
        <v>10</v>
      </c>
      <c r="D1271" s="8" t="s">
        <v>1604</v>
      </c>
      <c r="E1271" s="7" t="s">
        <v>74</v>
      </c>
      <c r="F1271" s="4" t="s">
        <v>13</v>
      </c>
      <c r="G1271" s="9" t="s">
        <v>291</v>
      </c>
    </row>
    <row r="1272" ht="22.5" spans="1:7">
      <c r="A1272" s="3">
        <v>1270</v>
      </c>
      <c r="B1272" s="4" t="s">
        <v>67</v>
      </c>
      <c r="C1272" s="7" t="s">
        <v>10</v>
      </c>
      <c r="D1272" s="8" t="s">
        <v>1605</v>
      </c>
      <c r="E1272" s="7" t="s">
        <v>74</v>
      </c>
      <c r="F1272" s="4" t="s">
        <v>13</v>
      </c>
      <c r="G1272" s="9" t="s">
        <v>291</v>
      </c>
    </row>
    <row r="1273" ht="45" spans="1:7">
      <c r="A1273" s="3">
        <v>1271</v>
      </c>
      <c r="B1273" s="4" t="s">
        <v>67</v>
      </c>
      <c r="C1273" s="7" t="s">
        <v>10</v>
      </c>
      <c r="D1273" s="8" t="s">
        <v>1606</v>
      </c>
      <c r="E1273" s="7" t="s">
        <v>74</v>
      </c>
      <c r="F1273" s="4" t="s">
        <v>13</v>
      </c>
      <c r="G1273" s="9" t="s">
        <v>291</v>
      </c>
    </row>
    <row r="1274" ht="22.5" spans="1:7">
      <c r="A1274" s="3">
        <v>1272</v>
      </c>
      <c r="B1274" s="4" t="s">
        <v>67</v>
      </c>
      <c r="C1274" s="7" t="s">
        <v>10</v>
      </c>
      <c r="D1274" s="8" t="s">
        <v>1607</v>
      </c>
      <c r="E1274" s="7" t="s">
        <v>74</v>
      </c>
      <c r="F1274" s="4" t="s">
        <v>13</v>
      </c>
      <c r="G1274" s="9" t="s">
        <v>291</v>
      </c>
    </row>
    <row r="1275" ht="33.75" spans="1:7">
      <c r="A1275" s="3">
        <v>1273</v>
      </c>
      <c r="B1275" s="4" t="s">
        <v>67</v>
      </c>
      <c r="C1275" s="7" t="s">
        <v>10</v>
      </c>
      <c r="D1275" s="8" t="s">
        <v>1608</v>
      </c>
      <c r="E1275" s="7" t="s">
        <v>74</v>
      </c>
      <c r="F1275" s="4" t="s">
        <v>13</v>
      </c>
      <c r="G1275" s="9" t="s">
        <v>291</v>
      </c>
    </row>
    <row r="1276" ht="22.5" spans="1:7">
      <c r="A1276" s="3">
        <v>1274</v>
      </c>
      <c r="B1276" s="4" t="s">
        <v>67</v>
      </c>
      <c r="C1276" s="7" t="s">
        <v>10</v>
      </c>
      <c r="D1276" s="8" t="s">
        <v>1609</v>
      </c>
      <c r="E1276" s="7" t="s">
        <v>74</v>
      </c>
      <c r="F1276" s="4" t="s">
        <v>13</v>
      </c>
      <c r="G1276" s="9" t="s">
        <v>291</v>
      </c>
    </row>
    <row r="1277" ht="22.5" spans="1:7">
      <c r="A1277" s="3">
        <v>1275</v>
      </c>
      <c r="B1277" s="4" t="s">
        <v>67</v>
      </c>
      <c r="C1277" s="7" t="s">
        <v>10</v>
      </c>
      <c r="D1277" s="8" t="s">
        <v>1610</v>
      </c>
      <c r="E1277" s="7" t="s">
        <v>74</v>
      </c>
      <c r="F1277" s="4" t="s">
        <v>13</v>
      </c>
      <c r="G1277" s="9" t="s">
        <v>291</v>
      </c>
    </row>
    <row r="1278" ht="22.5" spans="1:7">
      <c r="A1278" s="3">
        <v>1276</v>
      </c>
      <c r="B1278" s="4" t="s">
        <v>67</v>
      </c>
      <c r="C1278" s="7" t="s">
        <v>10</v>
      </c>
      <c r="D1278" s="8" t="s">
        <v>1611</v>
      </c>
      <c r="E1278" s="7" t="s">
        <v>74</v>
      </c>
      <c r="F1278" s="4" t="s">
        <v>13</v>
      </c>
      <c r="G1278" s="9" t="s">
        <v>291</v>
      </c>
    </row>
    <row r="1279" ht="22.5" spans="1:7">
      <c r="A1279" s="3">
        <v>1277</v>
      </c>
      <c r="B1279" s="4" t="s">
        <v>67</v>
      </c>
      <c r="C1279" s="7" t="s">
        <v>10</v>
      </c>
      <c r="D1279" s="8" t="s">
        <v>1612</v>
      </c>
      <c r="E1279" s="7" t="s">
        <v>74</v>
      </c>
      <c r="F1279" s="4" t="s">
        <v>13</v>
      </c>
      <c r="G1279" s="9" t="s">
        <v>291</v>
      </c>
    </row>
    <row r="1280" ht="45" spans="1:7">
      <c r="A1280" s="3">
        <v>1278</v>
      </c>
      <c r="B1280" s="4" t="s">
        <v>67</v>
      </c>
      <c r="C1280" s="7" t="s">
        <v>10</v>
      </c>
      <c r="D1280" s="8" t="s">
        <v>1613</v>
      </c>
      <c r="E1280" s="7" t="s">
        <v>74</v>
      </c>
      <c r="F1280" s="4" t="s">
        <v>13</v>
      </c>
      <c r="G1280" s="9" t="s">
        <v>291</v>
      </c>
    </row>
    <row r="1281" ht="33.75" spans="1:7">
      <c r="A1281" s="3">
        <v>1279</v>
      </c>
      <c r="B1281" s="4" t="s">
        <v>67</v>
      </c>
      <c r="C1281" s="7" t="s">
        <v>10</v>
      </c>
      <c r="D1281" s="8" t="s">
        <v>1614</v>
      </c>
      <c r="E1281" s="7" t="s">
        <v>74</v>
      </c>
      <c r="F1281" s="4" t="s">
        <v>13</v>
      </c>
      <c r="G1281" s="9" t="s">
        <v>291</v>
      </c>
    </row>
    <row r="1282" ht="22.5" spans="1:7">
      <c r="A1282" s="3">
        <v>1280</v>
      </c>
      <c r="B1282" s="4" t="s">
        <v>67</v>
      </c>
      <c r="C1282" s="7" t="s">
        <v>10</v>
      </c>
      <c r="D1282" s="8" t="s">
        <v>1615</v>
      </c>
      <c r="E1282" s="7" t="s">
        <v>74</v>
      </c>
      <c r="F1282" s="4" t="s">
        <v>13</v>
      </c>
      <c r="G1282" s="9" t="s">
        <v>291</v>
      </c>
    </row>
    <row r="1283" ht="22.5" spans="1:7">
      <c r="A1283" s="3">
        <v>1281</v>
      </c>
      <c r="B1283" s="4" t="s">
        <v>67</v>
      </c>
      <c r="C1283" s="7" t="s">
        <v>10</v>
      </c>
      <c r="D1283" s="8" t="s">
        <v>1616</v>
      </c>
      <c r="E1283" s="7" t="s">
        <v>74</v>
      </c>
      <c r="F1283" s="4" t="s">
        <v>13</v>
      </c>
      <c r="G1283" s="9" t="s">
        <v>291</v>
      </c>
    </row>
    <row r="1284" ht="33.75" spans="1:7">
      <c r="A1284" s="3">
        <v>1282</v>
      </c>
      <c r="B1284" s="4" t="s">
        <v>67</v>
      </c>
      <c r="C1284" s="7" t="s">
        <v>10</v>
      </c>
      <c r="D1284" s="8" t="s">
        <v>1617</v>
      </c>
      <c r="E1284" s="7" t="s">
        <v>74</v>
      </c>
      <c r="F1284" s="4" t="s">
        <v>13</v>
      </c>
      <c r="G1284" s="9" t="s">
        <v>291</v>
      </c>
    </row>
    <row r="1285" ht="22.5" spans="1:7">
      <c r="A1285" s="3">
        <v>1283</v>
      </c>
      <c r="B1285" s="4" t="s">
        <v>67</v>
      </c>
      <c r="C1285" s="7" t="s">
        <v>10</v>
      </c>
      <c r="D1285" s="8" t="s">
        <v>1618</v>
      </c>
      <c r="E1285" s="7" t="s">
        <v>74</v>
      </c>
      <c r="F1285" s="4" t="s">
        <v>13</v>
      </c>
      <c r="G1285" s="9" t="s">
        <v>291</v>
      </c>
    </row>
    <row r="1286" ht="22.5" spans="1:7">
      <c r="A1286" s="3">
        <v>1284</v>
      </c>
      <c r="B1286" s="4" t="s">
        <v>67</v>
      </c>
      <c r="C1286" s="7" t="s">
        <v>10</v>
      </c>
      <c r="D1286" s="8" t="s">
        <v>1619</v>
      </c>
      <c r="E1286" s="7" t="s">
        <v>74</v>
      </c>
      <c r="F1286" s="4" t="s">
        <v>13</v>
      </c>
      <c r="G1286" s="9" t="s">
        <v>291</v>
      </c>
    </row>
    <row r="1287" ht="33.75" spans="1:7">
      <c r="A1287" s="3">
        <v>1285</v>
      </c>
      <c r="B1287" s="4" t="s">
        <v>67</v>
      </c>
      <c r="C1287" s="7" t="s">
        <v>10</v>
      </c>
      <c r="D1287" s="8" t="s">
        <v>1620</v>
      </c>
      <c r="E1287" s="7" t="s">
        <v>74</v>
      </c>
      <c r="F1287" s="4" t="s">
        <v>13</v>
      </c>
      <c r="G1287" s="9" t="s">
        <v>291</v>
      </c>
    </row>
    <row r="1288" ht="22.5" spans="1:7">
      <c r="A1288" s="3">
        <v>1286</v>
      </c>
      <c r="B1288" s="4" t="s">
        <v>67</v>
      </c>
      <c r="C1288" s="7" t="s">
        <v>10</v>
      </c>
      <c r="D1288" s="8" t="s">
        <v>1621</v>
      </c>
      <c r="E1288" s="7" t="s">
        <v>74</v>
      </c>
      <c r="F1288" s="4" t="s">
        <v>13</v>
      </c>
      <c r="G1288" s="9" t="s">
        <v>291</v>
      </c>
    </row>
    <row r="1289" ht="33.75" spans="1:7">
      <c r="A1289" s="3">
        <v>1287</v>
      </c>
      <c r="B1289" s="4" t="s">
        <v>67</v>
      </c>
      <c r="C1289" s="7" t="s">
        <v>10</v>
      </c>
      <c r="D1289" s="8" t="s">
        <v>1622</v>
      </c>
      <c r="E1289" s="7" t="s">
        <v>74</v>
      </c>
      <c r="F1289" s="4" t="s">
        <v>13</v>
      </c>
      <c r="G1289" s="9" t="s">
        <v>291</v>
      </c>
    </row>
    <row r="1290" ht="33.75" spans="1:7">
      <c r="A1290" s="3">
        <v>1288</v>
      </c>
      <c r="B1290" s="4" t="s">
        <v>67</v>
      </c>
      <c r="C1290" s="7" t="s">
        <v>10</v>
      </c>
      <c r="D1290" s="8" t="s">
        <v>1623</v>
      </c>
      <c r="E1290" s="7" t="s">
        <v>74</v>
      </c>
      <c r="F1290" s="4" t="s">
        <v>13</v>
      </c>
      <c r="G1290" s="9" t="s">
        <v>291</v>
      </c>
    </row>
    <row r="1291" ht="33.75" spans="1:7">
      <c r="A1291" s="3">
        <v>1289</v>
      </c>
      <c r="B1291" s="4" t="s">
        <v>67</v>
      </c>
      <c r="C1291" s="7" t="s">
        <v>10</v>
      </c>
      <c r="D1291" s="8" t="s">
        <v>1624</v>
      </c>
      <c r="E1291" s="7" t="s">
        <v>74</v>
      </c>
      <c r="F1291" s="4" t="s">
        <v>13</v>
      </c>
      <c r="G1291" s="9" t="s">
        <v>291</v>
      </c>
    </row>
    <row r="1292" ht="33.75" spans="1:7">
      <c r="A1292" s="3">
        <v>1290</v>
      </c>
      <c r="B1292" s="4" t="s">
        <v>67</v>
      </c>
      <c r="C1292" s="7" t="s">
        <v>10</v>
      </c>
      <c r="D1292" s="8" t="s">
        <v>1625</v>
      </c>
      <c r="E1292" s="7" t="s">
        <v>74</v>
      </c>
      <c r="F1292" s="4" t="s">
        <v>13</v>
      </c>
      <c r="G1292" s="9" t="s">
        <v>291</v>
      </c>
    </row>
    <row r="1293" ht="22.5" spans="1:7">
      <c r="A1293" s="3">
        <v>1291</v>
      </c>
      <c r="B1293" s="4" t="s">
        <v>67</v>
      </c>
      <c r="C1293" s="7" t="s">
        <v>10</v>
      </c>
      <c r="D1293" s="8" t="s">
        <v>1626</v>
      </c>
      <c r="E1293" s="7" t="s">
        <v>74</v>
      </c>
      <c r="F1293" s="4" t="s">
        <v>13</v>
      </c>
      <c r="G1293" s="9" t="s">
        <v>291</v>
      </c>
    </row>
    <row r="1294" ht="22.5" spans="1:7">
      <c r="A1294" s="3">
        <v>1292</v>
      </c>
      <c r="B1294" s="4" t="s">
        <v>67</v>
      </c>
      <c r="C1294" s="7" t="s">
        <v>10</v>
      </c>
      <c r="D1294" s="8" t="s">
        <v>1627</v>
      </c>
      <c r="E1294" s="7" t="s">
        <v>74</v>
      </c>
      <c r="F1294" s="4" t="s">
        <v>13</v>
      </c>
      <c r="G1294" s="9" t="s">
        <v>291</v>
      </c>
    </row>
    <row r="1295" ht="22.5" spans="1:7">
      <c r="A1295" s="3">
        <v>1293</v>
      </c>
      <c r="B1295" s="4" t="s">
        <v>67</v>
      </c>
      <c r="C1295" s="7" t="s">
        <v>10</v>
      </c>
      <c r="D1295" s="8" t="s">
        <v>1628</v>
      </c>
      <c r="E1295" s="7" t="s">
        <v>74</v>
      </c>
      <c r="F1295" s="4" t="s">
        <v>13</v>
      </c>
      <c r="G1295" s="9" t="s">
        <v>291</v>
      </c>
    </row>
    <row r="1296" ht="22.5" spans="1:7">
      <c r="A1296" s="3">
        <v>1294</v>
      </c>
      <c r="B1296" s="4" t="s">
        <v>67</v>
      </c>
      <c r="C1296" s="7" t="s">
        <v>10</v>
      </c>
      <c r="D1296" s="8" t="s">
        <v>1629</v>
      </c>
      <c r="E1296" s="7" t="s">
        <v>74</v>
      </c>
      <c r="F1296" s="4" t="s">
        <v>13</v>
      </c>
      <c r="G1296" s="9" t="s">
        <v>291</v>
      </c>
    </row>
    <row r="1297" ht="22.5" spans="1:7">
      <c r="A1297" s="3">
        <v>1295</v>
      </c>
      <c r="B1297" s="4" t="s">
        <v>67</v>
      </c>
      <c r="C1297" s="7" t="s">
        <v>10</v>
      </c>
      <c r="D1297" s="8" t="s">
        <v>1630</v>
      </c>
      <c r="E1297" s="7" t="s">
        <v>74</v>
      </c>
      <c r="F1297" s="4" t="s">
        <v>13</v>
      </c>
      <c r="G1297" s="9" t="s">
        <v>291</v>
      </c>
    </row>
    <row r="1298" ht="22.5" spans="1:7">
      <c r="A1298" s="3">
        <v>1296</v>
      </c>
      <c r="B1298" s="4" t="s">
        <v>67</v>
      </c>
      <c r="C1298" s="7" t="s">
        <v>10</v>
      </c>
      <c r="D1298" s="8" t="s">
        <v>1631</v>
      </c>
      <c r="E1298" s="7" t="s">
        <v>74</v>
      </c>
      <c r="F1298" s="4" t="s">
        <v>13</v>
      </c>
      <c r="G1298" s="9" t="s">
        <v>291</v>
      </c>
    </row>
    <row r="1299" ht="22.5" spans="1:7">
      <c r="A1299" s="3">
        <v>1297</v>
      </c>
      <c r="B1299" s="4" t="s">
        <v>67</v>
      </c>
      <c r="C1299" s="7" t="s">
        <v>10</v>
      </c>
      <c r="D1299" s="8" t="s">
        <v>1632</v>
      </c>
      <c r="E1299" s="7" t="s">
        <v>74</v>
      </c>
      <c r="F1299" s="4" t="s">
        <v>13</v>
      </c>
      <c r="G1299" s="9" t="s">
        <v>291</v>
      </c>
    </row>
    <row r="1300" ht="22.5" spans="1:7">
      <c r="A1300" s="3">
        <v>1298</v>
      </c>
      <c r="B1300" s="4" t="s">
        <v>67</v>
      </c>
      <c r="C1300" s="7" t="s">
        <v>10</v>
      </c>
      <c r="D1300" s="8" t="s">
        <v>1633</v>
      </c>
      <c r="E1300" s="7" t="s">
        <v>74</v>
      </c>
      <c r="F1300" s="4" t="s">
        <v>13</v>
      </c>
      <c r="G1300" s="9" t="s">
        <v>291</v>
      </c>
    </row>
    <row r="1301" ht="22.5" spans="1:7">
      <c r="A1301" s="3">
        <v>1299</v>
      </c>
      <c r="B1301" s="4" t="s">
        <v>67</v>
      </c>
      <c r="C1301" s="7" t="s">
        <v>10</v>
      </c>
      <c r="D1301" s="8" t="s">
        <v>1634</v>
      </c>
      <c r="E1301" s="7" t="s">
        <v>74</v>
      </c>
      <c r="F1301" s="4" t="s">
        <v>13</v>
      </c>
      <c r="G1301" s="9" t="s">
        <v>291</v>
      </c>
    </row>
    <row r="1302" ht="22.5" spans="1:7">
      <c r="A1302" s="3">
        <v>1300</v>
      </c>
      <c r="B1302" s="4" t="s">
        <v>67</v>
      </c>
      <c r="C1302" s="7" t="s">
        <v>10</v>
      </c>
      <c r="D1302" s="8" t="s">
        <v>1635</v>
      </c>
      <c r="E1302" s="7" t="s">
        <v>74</v>
      </c>
      <c r="F1302" s="4" t="s">
        <v>13</v>
      </c>
      <c r="G1302" s="9" t="s">
        <v>291</v>
      </c>
    </row>
    <row r="1303" ht="22.5" spans="1:7">
      <c r="A1303" s="3">
        <v>1301</v>
      </c>
      <c r="B1303" s="4" t="s">
        <v>67</v>
      </c>
      <c r="C1303" s="7" t="s">
        <v>10</v>
      </c>
      <c r="D1303" s="8" t="s">
        <v>1636</v>
      </c>
      <c r="E1303" s="7" t="s">
        <v>74</v>
      </c>
      <c r="F1303" s="4" t="s">
        <v>13</v>
      </c>
      <c r="G1303" s="9" t="s">
        <v>291</v>
      </c>
    </row>
    <row r="1304" ht="22.5" spans="1:7">
      <c r="A1304" s="3">
        <v>1302</v>
      </c>
      <c r="B1304" s="4" t="s">
        <v>67</v>
      </c>
      <c r="C1304" s="7" t="s">
        <v>10</v>
      </c>
      <c r="D1304" s="8" t="s">
        <v>1637</v>
      </c>
      <c r="E1304" s="7" t="s">
        <v>74</v>
      </c>
      <c r="F1304" s="4" t="s">
        <v>13</v>
      </c>
      <c r="G1304" s="9" t="s">
        <v>291</v>
      </c>
    </row>
    <row r="1305" ht="22.5" spans="1:7">
      <c r="A1305" s="3">
        <v>1303</v>
      </c>
      <c r="B1305" s="4" t="s">
        <v>67</v>
      </c>
      <c r="C1305" s="7" t="s">
        <v>10</v>
      </c>
      <c r="D1305" s="8" t="s">
        <v>1638</v>
      </c>
      <c r="E1305" s="7" t="s">
        <v>74</v>
      </c>
      <c r="F1305" s="4" t="s">
        <v>13</v>
      </c>
      <c r="G1305" s="9" t="s">
        <v>291</v>
      </c>
    </row>
    <row r="1306" ht="45" spans="1:7">
      <c r="A1306" s="3">
        <v>1304</v>
      </c>
      <c r="B1306" s="4" t="s">
        <v>67</v>
      </c>
      <c r="C1306" s="7" t="s">
        <v>10</v>
      </c>
      <c r="D1306" s="8" t="s">
        <v>1639</v>
      </c>
      <c r="E1306" s="7" t="s">
        <v>74</v>
      </c>
      <c r="F1306" s="4" t="s">
        <v>13</v>
      </c>
      <c r="G1306" s="9" t="s">
        <v>291</v>
      </c>
    </row>
    <row r="1307" ht="45" spans="1:7">
      <c r="A1307" s="3">
        <v>1305</v>
      </c>
      <c r="B1307" s="4" t="s">
        <v>67</v>
      </c>
      <c r="C1307" s="7" t="s">
        <v>10</v>
      </c>
      <c r="D1307" s="8" t="s">
        <v>1640</v>
      </c>
      <c r="E1307" s="7" t="s">
        <v>74</v>
      </c>
      <c r="F1307" s="4" t="s">
        <v>13</v>
      </c>
      <c r="G1307" s="9" t="s">
        <v>291</v>
      </c>
    </row>
    <row r="1308" ht="22.5" spans="1:7">
      <c r="A1308" s="3">
        <v>1306</v>
      </c>
      <c r="B1308" s="4" t="s">
        <v>67</v>
      </c>
      <c r="C1308" s="7" t="s">
        <v>10</v>
      </c>
      <c r="D1308" s="8" t="s">
        <v>1641</v>
      </c>
      <c r="E1308" s="7" t="s">
        <v>74</v>
      </c>
      <c r="F1308" s="4" t="s">
        <v>13</v>
      </c>
      <c r="G1308" s="9" t="s">
        <v>291</v>
      </c>
    </row>
    <row r="1309" ht="56.25" spans="1:7">
      <c r="A1309" s="3">
        <v>1307</v>
      </c>
      <c r="B1309" s="4" t="s">
        <v>67</v>
      </c>
      <c r="C1309" s="7" t="s">
        <v>10</v>
      </c>
      <c r="D1309" s="8" t="s">
        <v>1642</v>
      </c>
      <c r="E1309" s="7" t="s">
        <v>74</v>
      </c>
      <c r="F1309" s="4" t="s">
        <v>13</v>
      </c>
      <c r="G1309" s="9" t="s">
        <v>291</v>
      </c>
    </row>
    <row r="1310" ht="33.75" spans="1:7">
      <c r="A1310" s="3">
        <v>1308</v>
      </c>
      <c r="B1310" s="4" t="s">
        <v>67</v>
      </c>
      <c r="C1310" s="7" t="s">
        <v>10</v>
      </c>
      <c r="D1310" s="8" t="s">
        <v>1643</v>
      </c>
      <c r="E1310" s="7" t="s">
        <v>74</v>
      </c>
      <c r="F1310" s="4" t="s">
        <v>13</v>
      </c>
      <c r="G1310" s="9" t="s">
        <v>291</v>
      </c>
    </row>
    <row r="1311" ht="45" spans="1:7">
      <c r="A1311" s="3">
        <v>1309</v>
      </c>
      <c r="B1311" s="4" t="s">
        <v>67</v>
      </c>
      <c r="C1311" s="7" t="s">
        <v>10</v>
      </c>
      <c r="D1311" s="8" t="s">
        <v>1644</v>
      </c>
      <c r="E1311" s="7" t="s">
        <v>74</v>
      </c>
      <c r="F1311" s="4" t="s">
        <v>13</v>
      </c>
      <c r="G1311" s="9" t="s">
        <v>291</v>
      </c>
    </row>
    <row r="1312" ht="45" spans="1:7">
      <c r="A1312" s="3">
        <v>1310</v>
      </c>
      <c r="B1312" s="4" t="s">
        <v>67</v>
      </c>
      <c r="C1312" s="7" t="s">
        <v>10</v>
      </c>
      <c r="D1312" s="8" t="s">
        <v>1645</v>
      </c>
      <c r="E1312" s="7" t="s">
        <v>74</v>
      </c>
      <c r="F1312" s="4" t="s">
        <v>13</v>
      </c>
      <c r="G1312" s="9" t="s">
        <v>291</v>
      </c>
    </row>
    <row r="1313" ht="67.5" spans="1:7">
      <c r="A1313" s="3">
        <v>1311</v>
      </c>
      <c r="B1313" s="4" t="s">
        <v>67</v>
      </c>
      <c r="C1313" s="7" t="s">
        <v>10</v>
      </c>
      <c r="D1313" s="8" t="s">
        <v>1646</v>
      </c>
      <c r="E1313" s="7" t="s">
        <v>74</v>
      </c>
      <c r="F1313" s="4" t="s">
        <v>13</v>
      </c>
      <c r="G1313" s="9" t="s">
        <v>291</v>
      </c>
    </row>
    <row r="1314" ht="22.5" spans="1:7">
      <c r="A1314" s="3">
        <v>1312</v>
      </c>
      <c r="B1314" s="4" t="s">
        <v>67</v>
      </c>
      <c r="C1314" s="7" t="s">
        <v>10</v>
      </c>
      <c r="D1314" s="8" t="s">
        <v>1647</v>
      </c>
      <c r="E1314" s="7" t="s">
        <v>74</v>
      </c>
      <c r="F1314" s="4" t="s">
        <v>13</v>
      </c>
      <c r="G1314" s="9" t="s">
        <v>291</v>
      </c>
    </row>
    <row r="1315" ht="22.5" spans="1:7">
      <c r="A1315" s="3">
        <v>1313</v>
      </c>
      <c r="B1315" s="4" t="s">
        <v>67</v>
      </c>
      <c r="C1315" s="7" t="s">
        <v>10</v>
      </c>
      <c r="D1315" s="8" t="s">
        <v>1648</v>
      </c>
      <c r="E1315" s="7" t="s">
        <v>74</v>
      </c>
      <c r="F1315" s="4" t="s">
        <v>13</v>
      </c>
      <c r="G1315" s="9" t="s">
        <v>291</v>
      </c>
    </row>
    <row r="1316" ht="22.5" spans="1:7">
      <c r="A1316" s="3">
        <v>1314</v>
      </c>
      <c r="B1316" s="4" t="s">
        <v>67</v>
      </c>
      <c r="C1316" s="7" t="s">
        <v>10</v>
      </c>
      <c r="D1316" s="8" t="s">
        <v>1649</v>
      </c>
      <c r="E1316" s="7" t="s">
        <v>74</v>
      </c>
      <c r="F1316" s="4" t="s">
        <v>13</v>
      </c>
      <c r="G1316" s="9" t="s">
        <v>291</v>
      </c>
    </row>
    <row r="1317" ht="22.5" spans="1:7">
      <c r="A1317" s="3">
        <v>1315</v>
      </c>
      <c r="B1317" s="4" t="s">
        <v>67</v>
      </c>
      <c r="C1317" s="7" t="s">
        <v>10</v>
      </c>
      <c r="D1317" s="8" t="s">
        <v>1650</v>
      </c>
      <c r="E1317" s="7" t="s">
        <v>74</v>
      </c>
      <c r="F1317" s="4" t="s">
        <v>13</v>
      </c>
      <c r="G1317" s="9" t="s">
        <v>291</v>
      </c>
    </row>
    <row r="1318" ht="22.5" spans="1:7">
      <c r="A1318" s="3">
        <v>1316</v>
      </c>
      <c r="B1318" s="4" t="s">
        <v>67</v>
      </c>
      <c r="C1318" s="7" t="s">
        <v>10</v>
      </c>
      <c r="D1318" s="8" t="s">
        <v>1651</v>
      </c>
      <c r="E1318" s="7" t="s">
        <v>74</v>
      </c>
      <c r="F1318" s="4" t="s">
        <v>13</v>
      </c>
      <c r="G1318" s="9" t="s">
        <v>291</v>
      </c>
    </row>
    <row r="1319" ht="33.75" spans="1:7">
      <c r="A1319" s="3">
        <v>1317</v>
      </c>
      <c r="B1319" s="4" t="s">
        <v>67</v>
      </c>
      <c r="C1319" s="7" t="s">
        <v>10</v>
      </c>
      <c r="D1319" s="8" t="s">
        <v>1652</v>
      </c>
      <c r="E1319" s="7" t="s">
        <v>74</v>
      </c>
      <c r="F1319" s="4" t="s">
        <v>13</v>
      </c>
      <c r="G1319" s="9" t="s">
        <v>291</v>
      </c>
    </row>
    <row r="1320" ht="33.75" spans="1:7">
      <c r="A1320" s="3">
        <v>1318</v>
      </c>
      <c r="B1320" s="4" t="s">
        <v>67</v>
      </c>
      <c r="C1320" s="7" t="s">
        <v>10</v>
      </c>
      <c r="D1320" s="8" t="s">
        <v>1653</v>
      </c>
      <c r="E1320" s="7" t="s">
        <v>74</v>
      </c>
      <c r="F1320" s="4" t="s">
        <v>13</v>
      </c>
      <c r="G1320" s="9" t="s">
        <v>291</v>
      </c>
    </row>
    <row r="1321" ht="33.75" spans="1:7">
      <c r="A1321" s="3">
        <v>1319</v>
      </c>
      <c r="B1321" s="4" t="s">
        <v>67</v>
      </c>
      <c r="C1321" s="7" t="s">
        <v>10</v>
      </c>
      <c r="D1321" s="8" t="s">
        <v>1654</v>
      </c>
      <c r="E1321" s="7" t="s">
        <v>74</v>
      </c>
      <c r="F1321" s="4" t="s">
        <v>13</v>
      </c>
      <c r="G1321" s="9" t="s">
        <v>291</v>
      </c>
    </row>
    <row r="1322" ht="33.75" spans="1:7">
      <c r="A1322" s="3">
        <v>1320</v>
      </c>
      <c r="B1322" s="4" t="s">
        <v>67</v>
      </c>
      <c r="C1322" s="7" t="s">
        <v>10</v>
      </c>
      <c r="D1322" s="8" t="s">
        <v>1655</v>
      </c>
      <c r="E1322" s="7" t="s">
        <v>74</v>
      </c>
      <c r="F1322" s="4" t="s">
        <v>13</v>
      </c>
      <c r="G1322" s="9" t="s">
        <v>291</v>
      </c>
    </row>
    <row r="1323" ht="22.5" spans="1:7">
      <c r="A1323" s="3">
        <v>1321</v>
      </c>
      <c r="B1323" s="4" t="s">
        <v>67</v>
      </c>
      <c r="C1323" s="7" t="s">
        <v>10</v>
      </c>
      <c r="D1323" s="8" t="s">
        <v>1656</v>
      </c>
      <c r="E1323" s="7" t="s">
        <v>74</v>
      </c>
      <c r="F1323" s="4" t="s">
        <v>13</v>
      </c>
      <c r="G1323" s="9" t="s">
        <v>291</v>
      </c>
    </row>
    <row r="1324" ht="22.5" spans="1:7">
      <c r="A1324" s="3">
        <v>1322</v>
      </c>
      <c r="B1324" s="4" t="s">
        <v>67</v>
      </c>
      <c r="C1324" s="7" t="s">
        <v>10</v>
      </c>
      <c r="D1324" s="8" t="s">
        <v>1657</v>
      </c>
      <c r="E1324" s="7" t="s">
        <v>74</v>
      </c>
      <c r="F1324" s="4" t="s">
        <v>13</v>
      </c>
      <c r="G1324" s="9" t="s">
        <v>291</v>
      </c>
    </row>
    <row r="1325" ht="22.5" spans="1:7">
      <c r="A1325" s="3">
        <v>1323</v>
      </c>
      <c r="B1325" s="4" t="s">
        <v>67</v>
      </c>
      <c r="C1325" s="7" t="s">
        <v>10</v>
      </c>
      <c r="D1325" s="8" t="s">
        <v>1658</v>
      </c>
      <c r="E1325" s="7" t="s">
        <v>74</v>
      </c>
      <c r="F1325" s="4" t="s">
        <v>13</v>
      </c>
      <c r="G1325" s="9" t="s">
        <v>291</v>
      </c>
    </row>
    <row r="1326" ht="22.5" spans="1:7">
      <c r="A1326" s="3">
        <v>1324</v>
      </c>
      <c r="B1326" s="4" t="s">
        <v>67</v>
      </c>
      <c r="C1326" s="7" t="s">
        <v>10</v>
      </c>
      <c r="D1326" s="8" t="s">
        <v>1659</v>
      </c>
      <c r="E1326" s="7" t="s">
        <v>74</v>
      </c>
      <c r="F1326" s="4" t="s">
        <v>13</v>
      </c>
      <c r="G1326" s="9" t="s">
        <v>291</v>
      </c>
    </row>
    <row r="1327" ht="22.5" spans="1:7">
      <c r="A1327" s="3">
        <v>1325</v>
      </c>
      <c r="B1327" s="4" t="s">
        <v>67</v>
      </c>
      <c r="C1327" s="7" t="s">
        <v>10</v>
      </c>
      <c r="D1327" s="8" t="s">
        <v>1660</v>
      </c>
      <c r="E1327" s="7" t="s">
        <v>74</v>
      </c>
      <c r="F1327" s="4" t="s">
        <v>13</v>
      </c>
      <c r="G1327" s="9" t="s">
        <v>291</v>
      </c>
    </row>
    <row r="1328" ht="33.75" spans="1:7">
      <c r="A1328" s="3">
        <v>1326</v>
      </c>
      <c r="B1328" s="4" t="s">
        <v>67</v>
      </c>
      <c r="C1328" s="7" t="s">
        <v>10</v>
      </c>
      <c r="D1328" s="8" t="s">
        <v>1661</v>
      </c>
      <c r="E1328" s="7" t="s">
        <v>74</v>
      </c>
      <c r="F1328" s="4" t="s">
        <v>13</v>
      </c>
      <c r="G1328" s="9" t="s">
        <v>291</v>
      </c>
    </row>
    <row r="1329" ht="22.5" spans="1:7">
      <c r="A1329" s="3">
        <v>1327</v>
      </c>
      <c r="B1329" s="4" t="s">
        <v>67</v>
      </c>
      <c r="C1329" s="7" t="s">
        <v>10</v>
      </c>
      <c r="D1329" s="8" t="s">
        <v>1662</v>
      </c>
      <c r="E1329" s="7" t="s">
        <v>74</v>
      </c>
      <c r="F1329" s="4" t="s">
        <v>13</v>
      </c>
      <c r="G1329" s="9" t="s">
        <v>291</v>
      </c>
    </row>
    <row r="1330" ht="22.5" spans="1:7">
      <c r="A1330" s="3">
        <v>1328</v>
      </c>
      <c r="B1330" s="4" t="s">
        <v>67</v>
      </c>
      <c r="C1330" s="7" t="s">
        <v>10</v>
      </c>
      <c r="D1330" s="8" t="s">
        <v>1663</v>
      </c>
      <c r="E1330" s="7" t="s">
        <v>74</v>
      </c>
      <c r="F1330" s="4" t="s">
        <v>13</v>
      </c>
      <c r="G1330" s="9" t="s">
        <v>291</v>
      </c>
    </row>
    <row r="1331" ht="22.5" spans="1:7">
      <c r="A1331" s="3">
        <v>1329</v>
      </c>
      <c r="B1331" s="4" t="s">
        <v>67</v>
      </c>
      <c r="C1331" s="7" t="s">
        <v>10</v>
      </c>
      <c r="D1331" s="8" t="s">
        <v>1664</v>
      </c>
      <c r="E1331" s="7" t="s">
        <v>74</v>
      </c>
      <c r="F1331" s="4" t="s">
        <v>13</v>
      </c>
      <c r="G1331" s="9" t="s">
        <v>291</v>
      </c>
    </row>
    <row r="1332" ht="22.5" spans="1:7">
      <c r="A1332" s="3">
        <v>1330</v>
      </c>
      <c r="B1332" s="4" t="s">
        <v>67</v>
      </c>
      <c r="C1332" s="7" t="s">
        <v>10</v>
      </c>
      <c r="D1332" s="8" t="s">
        <v>1665</v>
      </c>
      <c r="E1332" s="7" t="s">
        <v>74</v>
      </c>
      <c r="F1332" s="4" t="s">
        <v>13</v>
      </c>
      <c r="G1332" s="9" t="s">
        <v>291</v>
      </c>
    </row>
    <row r="1333" ht="45" spans="1:7">
      <c r="A1333" s="3">
        <v>1331</v>
      </c>
      <c r="B1333" s="4" t="s">
        <v>67</v>
      </c>
      <c r="C1333" s="7" t="s">
        <v>10</v>
      </c>
      <c r="D1333" s="8" t="s">
        <v>1666</v>
      </c>
      <c r="E1333" s="7" t="s">
        <v>74</v>
      </c>
      <c r="F1333" s="4" t="s">
        <v>13</v>
      </c>
      <c r="G1333" s="9" t="s">
        <v>291</v>
      </c>
    </row>
    <row r="1334" ht="22.5" spans="1:7">
      <c r="A1334" s="3">
        <v>1332</v>
      </c>
      <c r="B1334" s="4" t="s">
        <v>67</v>
      </c>
      <c r="C1334" s="7" t="s">
        <v>10</v>
      </c>
      <c r="D1334" s="8" t="s">
        <v>1667</v>
      </c>
      <c r="E1334" s="7" t="s">
        <v>74</v>
      </c>
      <c r="F1334" s="4" t="s">
        <v>13</v>
      </c>
      <c r="G1334" s="9" t="s">
        <v>291</v>
      </c>
    </row>
    <row r="1335" ht="33.75" spans="1:7">
      <c r="A1335" s="3">
        <v>1333</v>
      </c>
      <c r="B1335" s="4" t="s">
        <v>67</v>
      </c>
      <c r="C1335" s="7" t="s">
        <v>10</v>
      </c>
      <c r="D1335" s="8" t="s">
        <v>1668</v>
      </c>
      <c r="E1335" s="7" t="s">
        <v>74</v>
      </c>
      <c r="F1335" s="4" t="s">
        <v>13</v>
      </c>
      <c r="G1335" s="9" t="s">
        <v>291</v>
      </c>
    </row>
    <row r="1336" ht="33.75" spans="1:7">
      <c r="A1336" s="3">
        <v>1334</v>
      </c>
      <c r="B1336" s="4" t="s">
        <v>67</v>
      </c>
      <c r="C1336" s="7" t="s">
        <v>10</v>
      </c>
      <c r="D1336" s="8" t="s">
        <v>1669</v>
      </c>
      <c r="E1336" s="7" t="s">
        <v>74</v>
      </c>
      <c r="F1336" s="4" t="s">
        <v>13</v>
      </c>
      <c r="G1336" s="9" t="s">
        <v>291</v>
      </c>
    </row>
    <row r="1337" ht="45" spans="1:7">
      <c r="A1337" s="3">
        <v>1335</v>
      </c>
      <c r="B1337" s="4" t="s">
        <v>67</v>
      </c>
      <c r="C1337" s="7" t="s">
        <v>10</v>
      </c>
      <c r="D1337" s="8" t="s">
        <v>1670</v>
      </c>
      <c r="E1337" s="7" t="s">
        <v>74</v>
      </c>
      <c r="F1337" s="4" t="s">
        <v>13</v>
      </c>
      <c r="G1337" s="9" t="s">
        <v>291</v>
      </c>
    </row>
    <row r="1338" ht="22.5" spans="1:7">
      <c r="A1338" s="3">
        <v>1336</v>
      </c>
      <c r="B1338" s="4" t="s">
        <v>67</v>
      </c>
      <c r="C1338" s="7" t="s">
        <v>10</v>
      </c>
      <c r="D1338" s="8" t="s">
        <v>1671</v>
      </c>
      <c r="E1338" s="7" t="s">
        <v>74</v>
      </c>
      <c r="F1338" s="4" t="s">
        <v>13</v>
      </c>
      <c r="G1338" s="9" t="s">
        <v>291</v>
      </c>
    </row>
    <row r="1339" ht="22.5" spans="1:7">
      <c r="A1339" s="3">
        <v>1337</v>
      </c>
      <c r="B1339" s="4" t="s">
        <v>67</v>
      </c>
      <c r="C1339" s="7" t="s">
        <v>10</v>
      </c>
      <c r="D1339" s="8" t="s">
        <v>1672</v>
      </c>
      <c r="E1339" s="7" t="s">
        <v>74</v>
      </c>
      <c r="F1339" s="4" t="s">
        <v>13</v>
      </c>
      <c r="G1339" s="9" t="s">
        <v>291</v>
      </c>
    </row>
    <row r="1340" ht="22.5" spans="1:7">
      <c r="A1340" s="3">
        <v>1338</v>
      </c>
      <c r="B1340" s="4" t="s">
        <v>67</v>
      </c>
      <c r="C1340" s="7" t="s">
        <v>10</v>
      </c>
      <c r="D1340" s="8" t="s">
        <v>1673</v>
      </c>
      <c r="E1340" s="7" t="s">
        <v>74</v>
      </c>
      <c r="F1340" s="4" t="s">
        <v>13</v>
      </c>
      <c r="G1340" s="9" t="s">
        <v>291</v>
      </c>
    </row>
    <row r="1341" ht="22.5" spans="1:7">
      <c r="A1341" s="3">
        <v>1339</v>
      </c>
      <c r="B1341" s="4" t="s">
        <v>67</v>
      </c>
      <c r="C1341" s="7" t="s">
        <v>10</v>
      </c>
      <c r="D1341" s="8" t="s">
        <v>1674</v>
      </c>
      <c r="E1341" s="7" t="s">
        <v>74</v>
      </c>
      <c r="F1341" s="4" t="s">
        <v>13</v>
      </c>
      <c r="G1341" s="9" t="s">
        <v>291</v>
      </c>
    </row>
    <row r="1342" ht="22.5" spans="1:7">
      <c r="A1342" s="3">
        <v>1340</v>
      </c>
      <c r="B1342" s="4" t="s">
        <v>67</v>
      </c>
      <c r="C1342" s="7" t="s">
        <v>10</v>
      </c>
      <c r="D1342" s="8" t="s">
        <v>1675</v>
      </c>
      <c r="E1342" s="7" t="s">
        <v>74</v>
      </c>
      <c r="F1342" s="4" t="s">
        <v>13</v>
      </c>
      <c r="G1342" s="9" t="s">
        <v>291</v>
      </c>
    </row>
    <row r="1343" ht="22.5" spans="1:7">
      <c r="A1343" s="3">
        <v>1341</v>
      </c>
      <c r="B1343" s="4" t="s">
        <v>67</v>
      </c>
      <c r="C1343" s="7" t="s">
        <v>10</v>
      </c>
      <c r="D1343" s="8" t="s">
        <v>1676</v>
      </c>
      <c r="E1343" s="7" t="s">
        <v>74</v>
      </c>
      <c r="F1343" s="4" t="s">
        <v>13</v>
      </c>
      <c r="G1343" s="9" t="s">
        <v>291</v>
      </c>
    </row>
    <row r="1344" ht="56.25" spans="1:7">
      <c r="A1344" s="3">
        <v>1342</v>
      </c>
      <c r="B1344" s="4" t="s">
        <v>67</v>
      </c>
      <c r="C1344" s="7" t="s">
        <v>10</v>
      </c>
      <c r="D1344" s="8" t="s">
        <v>1677</v>
      </c>
      <c r="E1344" s="7" t="s">
        <v>74</v>
      </c>
      <c r="F1344" s="4" t="s">
        <v>13</v>
      </c>
      <c r="G1344" s="9" t="s">
        <v>291</v>
      </c>
    </row>
    <row r="1345" ht="22.5" spans="1:7">
      <c r="A1345" s="3">
        <v>1343</v>
      </c>
      <c r="B1345" s="4" t="s">
        <v>67</v>
      </c>
      <c r="C1345" s="7" t="s">
        <v>10</v>
      </c>
      <c r="D1345" s="8" t="s">
        <v>1678</v>
      </c>
      <c r="E1345" s="7" t="s">
        <v>74</v>
      </c>
      <c r="F1345" s="4" t="s">
        <v>13</v>
      </c>
      <c r="G1345" s="9" t="s">
        <v>291</v>
      </c>
    </row>
    <row r="1346" ht="22.5" spans="1:7">
      <c r="A1346" s="3">
        <v>1344</v>
      </c>
      <c r="B1346" s="4" t="s">
        <v>67</v>
      </c>
      <c r="C1346" s="7" t="s">
        <v>10</v>
      </c>
      <c r="D1346" s="8" t="s">
        <v>1679</v>
      </c>
      <c r="E1346" s="7" t="s">
        <v>74</v>
      </c>
      <c r="F1346" s="4" t="s">
        <v>48</v>
      </c>
      <c r="G1346" s="9" t="s">
        <v>291</v>
      </c>
    </row>
    <row r="1347" ht="22.5" spans="1:7">
      <c r="A1347" s="3">
        <v>1345</v>
      </c>
      <c r="B1347" s="4" t="s">
        <v>67</v>
      </c>
      <c r="C1347" s="7" t="s">
        <v>10</v>
      </c>
      <c r="D1347" s="8" t="s">
        <v>1680</v>
      </c>
      <c r="E1347" s="7" t="s">
        <v>74</v>
      </c>
      <c r="F1347" s="4" t="s">
        <v>48</v>
      </c>
      <c r="G1347" s="9" t="s">
        <v>291</v>
      </c>
    </row>
    <row r="1348" ht="33.75" spans="1:7">
      <c r="A1348" s="3">
        <v>1346</v>
      </c>
      <c r="B1348" s="4" t="s">
        <v>67</v>
      </c>
      <c r="C1348" s="7" t="s">
        <v>10</v>
      </c>
      <c r="D1348" s="8" t="s">
        <v>1681</v>
      </c>
      <c r="E1348" s="7" t="s">
        <v>74</v>
      </c>
      <c r="F1348" s="4" t="s">
        <v>48</v>
      </c>
      <c r="G1348" s="9" t="s">
        <v>291</v>
      </c>
    </row>
    <row r="1349" ht="22.5" spans="1:7">
      <c r="A1349" s="3">
        <v>1347</v>
      </c>
      <c r="B1349" s="4" t="s">
        <v>67</v>
      </c>
      <c r="C1349" s="7" t="s">
        <v>10</v>
      </c>
      <c r="D1349" s="8" t="s">
        <v>1682</v>
      </c>
      <c r="E1349" s="7" t="s">
        <v>74</v>
      </c>
      <c r="F1349" s="4" t="s">
        <v>48</v>
      </c>
      <c r="G1349" s="9" t="s">
        <v>291</v>
      </c>
    </row>
    <row r="1350" ht="22.5" spans="1:7">
      <c r="A1350" s="3">
        <v>1348</v>
      </c>
      <c r="B1350" s="4" t="s">
        <v>67</v>
      </c>
      <c r="C1350" s="7" t="s">
        <v>10</v>
      </c>
      <c r="D1350" s="8" t="s">
        <v>1683</v>
      </c>
      <c r="E1350" s="7" t="s">
        <v>74</v>
      </c>
      <c r="F1350" s="4" t="s">
        <v>48</v>
      </c>
      <c r="G1350" s="9" t="s">
        <v>291</v>
      </c>
    </row>
    <row r="1351" ht="22.5" spans="1:7">
      <c r="A1351" s="3">
        <v>1349</v>
      </c>
      <c r="B1351" s="4" t="s">
        <v>67</v>
      </c>
      <c r="C1351" s="7" t="s">
        <v>10</v>
      </c>
      <c r="D1351" s="8" t="s">
        <v>1684</v>
      </c>
      <c r="E1351" s="7" t="s">
        <v>74</v>
      </c>
      <c r="F1351" s="4" t="s">
        <v>13</v>
      </c>
      <c r="G1351" s="9" t="s">
        <v>291</v>
      </c>
    </row>
    <row r="1352" ht="33.75" spans="1:7">
      <c r="A1352" s="3">
        <v>1350</v>
      </c>
      <c r="B1352" s="4" t="s">
        <v>67</v>
      </c>
      <c r="C1352" s="7" t="s">
        <v>10</v>
      </c>
      <c r="D1352" s="8" t="s">
        <v>1685</v>
      </c>
      <c r="E1352" s="7" t="s">
        <v>74</v>
      </c>
      <c r="F1352" s="4" t="s">
        <v>48</v>
      </c>
      <c r="G1352" s="9" t="s">
        <v>291</v>
      </c>
    </row>
    <row r="1353" ht="22.5" spans="1:7">
      <c r="A1353" s="3">
        <v>1351</v>
      </c>
      <c r="B1353" s="4" t="s">
        <v>67</v>
      </c>
      <c r="C1353" s="7" t="s">
        <v>10</v>
      </c>
      <c r="D1353" s="8" t="s">
        <v>1686</v>
      </c>
      <c r="E1353" s="7" t="s">
        <v>74</v>
      </c>
      <c r="F1353" s="4" t="s">
        <v>13</v>
      </c>
      <c r="G1353" s="9" t="s">
        <v>291</v>
      </c>
    </row>
    <row r="1354" ht="22.5" spans="1:7">
      <c r="A1354" s="3">
        <v>1352</v>
      </c>
      <c r="B1354" s="4" t="s">
        <v>67</v>
      </c>
      <c r="C1354" s="7" t="s">
        <v>10</v>
      </c>
      <c r="D1354" s="8" t="s">
        <v>1687</v>
      </c>
      <c r="E1354" s="7" t="s">
        <v>74</v>
      </c>
      <c r="F1354" s="4" t="s">
        <v>13</v>
      </c>
      <c r="G1354" s="9" t="s">
        <v>291</v>
      </c>
    </row>
    <row r="1355" ht="22.5" spans="1:7">
      <c r="A1355" s="3">
        <v>1353</v>
      </c>
      <c r="B1355" s="4" t="s">
        <v>67</v>
      </c>
      <c r="C1355" s="7" t="s">
        <v>10</v>
      </c>
      <c r="D1355" s="8" t="s">
        <v>1688</v>
      </c>
      <c r="E1355" s="7" t="s">
        <v>74</v>
      </c>
      <c r="F1355" s="4" t="s">
        <v>13</v>
      </c>
      <c r="G1355" s="9" t="s">
        <v>291</v>
      </c>
    </row>
    <row r="1356" ht="22.5" spans="1:7">
      <c r="A1356" s="3">
        <v>1354</v>
      </c>
      <c r="B1356" s="4" t="s">
        <v>67</v>
      </c>
      <c r="C1356" s="7" t="s">
        <v>10</v>
      </c>
      <c r="D1356" s="8" t="s">
        <v>1689</v>
      </c>
      <c r="E1356" s="7" t="s">
        <v>74</v>
      </c>
      <c r="F1356" s="4" t="s">
        <v>13</v>
      </c>
      <c r="G1356" s="9" t="s">
        <v>291</v>
      </c>
    </row>
    <row r="1357" ht="22.5" spans="1:7">
      <c r="A1357" s="3">
        <v>1355</v>
      </c>
      <c r="B1357" s="4" t="s">
        <v>67</v>
      </c>
      <c r="C1357" s="7" t="s">
        <v>10</v>
      </c>
      <c r="D1357" s="8" t="s">
        <v>1690</v>
      </c>
      <c r="E1357" s="7" t="s">
        <v>74</v>
      </c>
      <c r="F1357" s="4" t="s">
        <v>13</v>
      </c>
      <c r="G1357" s="9" t="s">
        <v>291</v>
      </c>
    </row>
    <row r="1358" ht="22.5" spans="1:7">
      <c r="A1358" s="3">
        <v>1356</v>
      </c>
      <c r="B1358" s="4" t="s">
        <v>67</v>
      </c>
      <c r="C1358" s="7" t="s">
        <v>10</v>
      </c>
      <c r="D1358" s="8" t="s">
        <v>1691</v>
      </c>
      <c r="E1358" s="7" t="s">
        <v>74</v>
      </c>
      <c r="F1358" s="4" t="s">
        <v>13</v>
      </c>
      <c r="G1358" s="9" t="s">
        <v>291</v>
      </c>
    </row>
    <row r="1359" ht="22.5" spans="1:7">
      <c r="A1359" s="3">
        <v>1357</v>
      </c>
      <c r="B1359" s="4" t="s">
        <v>67</v>
      </c>
      <c r="C1359" s="7" t="s">
        <v>10</v>
      </c>
      <c r="D1359" s="8" t="s">
        <v>1692</v>
      </c>
      <c r="E1359" s="7" t="s">
        <v>74</v>
      </c>
      <c r="F1359" s="4" t="s">
        <v>13</v>
      </c>
      <c r="G1359" s="9" t="s">
        <v>291</v>
      </c>
    </row>
    <row r="1360" ht="22.5" spans="1:7">
      <c r="A1360" s="3">
        <v>1358</v>
      </c>
      <c r="B1360" s="4" t="s">
        <v>67</v>
      </c>
      <c r="C1360" s="7" t="s">
        <v>10</v>
      </c>
      <c r="D1360" s="8" t="s">
        <v>1693</v>
      </c>
      <c r="E1360" s="7" t="s">
        <v>74</v>
      </c>
      <c r="F1360" s="4" t="s">
        <v>13</v>
      </c>
      <c r="G1360" s="9" t="s">
        <v>291</v>
      </c>
    </row>
    <row r="1361" ht="22.5" spans="1:7">
      <c r="A1361" s="3">
        <v>1359</v>
      </c>
      <c r="B1361" s="4" t="s">
        <v>67</v>
      </c>
      <c r="C1361" s="7" t="s">
        <v>10</v>
      </c>
      <c r="D1361" s="8" t="s">
        <v>1694</v>
      </c>
      <c r="E1361" s="7" t="s">
        <v>74</v>
      </c>
      <c r="F1361" s="4" t="s">
        <v>13</v>
      </c>
      <c r="G1361" s="9" t="s">
        <v>291</v>
      </c>
    </row>
    <row r="1362" ht="22.5" spans="1:7">
      <c r="A1362" s="3">
        <v>1360</v>
      </c>
      <c r="B1362" s="4" t="s">
        <v>67</v>
      </c>
      <c r="C1362" s="7" t="s">
        <v>10</v>
      </c>
      <c r="D1362" s="8" t="s">
        <v>1695</v>
      </c>
      <c r="E1362" s="7" t="s">
        <v>74</v>
      </c>
      <c r="F1362" s="4" t="s">
        <v>13</v>
      </c>
      <c r="G1362" s="9" t="s">
        <v>291</v>
      </c>
    </row>
    <row r="1363" ht="22.5" spans="1:7">
      <c r="A1363" s="3">
        <v>1361</v>
      </c>
      <c r="B1363" s="4" t="s">
        <v>67</v>
      </c>
      <c r="C1363" s="7" t="s">
        <v>10</v>
      </c>
      <c r="D1363" s="8" t="s">
        <v>1696</v>
      </c>
      <c r="E1363" s="7" t="s">
        <v>74</v>
      </c>
      <c r="F1363" s="4" t="s">
        <v>13</v>
      </c>
      <c r="G1363" s="9" t="s">
        <v>291</v>
      </c>
    </row>
    <row r="1364" ht="45" spans="1:7">
      <c r="A1364" s="3">
        <v>1362</v>
      </c>
      <c r="B1364" s="4" t="s">
        <v>67</v>
      </c>
      <c r="C1364" s="7" t="s">
        <v>10</v>
      </c>
      <c r="D1364" s="8" t="s">
        <v>1697</v>
      </c>
      <c r="E1364" s="7" t="s">
        <v>74</v>
      </c>
      <c r="F1364" s="4" t="s">
        <v>13</v>
      </c>
      <c r="G1364" s="9" t="s">
        <v>291</v>
      </c>
    </row>
    <row r="1365" ht="22.5" spans="1:7">
      <c r="A1365" s="3">
        <v>1363</v>
      </c>
      <c r="B1365" s="4" t="s">
        <v>67</v>
      </c>
      <c r="C1365" s="7" t="s">
        <v>10</v>
      </c>
      <c r="D1365" s="8" t="s">
        <v>1698</v>
      </c>
      <c r="E1365" s="7" t="s">
        <v>74</v>
      </c>
      <c r="F1365" s="4" t="s">
        <v>13</v>
      </c>
      <c r="G1365" s="9" t="s">
        <v>291</v>
      </c>
    </row>
    <row r="1366" ht="22.5" spans="1:7">
      <c r="A1366" s="3">
        <v>1364</v>
      </c>
      <c r="B1366" s="4" t="s">
        <v>67</v>
      </c>
      <c r="C1366" s="7" t="s">
        <v>10</v>
      </c>
      <c r="D1366" s="8" t="s">
        <v>1699</v>
      </c>
      <c r="E1366" s="7" t="s">
        <v>74</v>
      </c>
      <c r="F1366" s="4" t="s">
        <v>13</v>
      </c>
      <c r="G1366" s="9" t="s">
        <v>291</v>
      </c>
    </row>
    <row r="1367" ht="33.75" spans="1:7">
      <c r="A1367" s="3">
        <v>1365</v>
      </c>
      <c r="B1367" s="4" t="s">
        <v>67</v>
      </c>
      <c r="C1367" s="7" t="s">
        <v>10</v>
      </c>
      <c r="D1367" s="8" t="s">
        <v>1700</v>
      </c>
      <c r="E1367" s="7" t="s">
        <v>74</v>
      </c>
      <c r="F1367" s="4" t="s">
        <v>13</v>
      </c>
      <c r="G1367" s="9" t="s">
        <v>291</v>
      </c>
    </row>
    <row r="1368" ht="45" spans="1:7">
      <c r="A1368" s="3">
        <v>1366</v>
      </c>
      <c r="B1368" s="4" t="s">
        <v>67</v>
      </c>
      <c r="C1368" s="7" t="s">
        <v>10</v>
      </c>
      <c r="D1368" s="8" t="s">
        <v>1701</v>
      </c>
      <c r="E1368" s="7" t="s">
        <v>74</v>
      </c>
      <c r="F1368" s="4" t="s">
        <v>13</v>
      </c>
      <c r="G1368" s="9" t="s">
        <v>291</v>
      </c>
    </row>
    <row r="1369" ht="45" spans="1:7">
      <c r="A1369" s="3">
        <v>1367</v>
      </c>
      <c r="B1369" s="4" t="s">
        <v>67</v>
      </c>
      <c r="C1369" s="7" t="s">
        <v>10</v>
      </c>
      <c r="D1369" s="8" t="s">
        <v>1702</v>
      </c>
      <c r="E1369" s="7" t="s">
        <v>74</v>
      </c>
      <c r="F1369" s="4" t="s">
        <v>13</v>
      </c>
      <c r="G1369" s="9" t="s">
        <v>291</v>
      </c>
    </row>
    <row r="1370" ht="22.5" spans="1:7">
      <c r="A1370" s="3">
        <v>1368</v>
      </c>
      <c r="B1370" s="4" t="s">
        <v>67</v>
      </c>
      <c r="C1370" s="7" t="s">
        <v>10</v>
      </c>
      <c r="D1370" s="8" t="s">
        <v>1703</v>
      </c>
      <c r="E1370" s="7" t="s">
        <v>74</v>
      </c>
      <c r="F1370" s="4" t="s">
        <v>13</v>
      </c>
      <c r="G1370" s="9" t="s">
        <v>291</v>
      </c>
    </row>
    <row r="1371" ht="33.75" spans="1:7">
      <c r="A1371" s="3">
        <v>1369</v>
      </c>
      <c r="B1371" s="4" t="s">
        <v>67</v>
      </c>
      <c r="C1371" s="7" t="s">
        <v>10</v>
      </c>
      <c r="D1371" s="8" t="s">
        <v>1704</v>
      </c>
      <c r="E1371" s="7" t="s">
        <v>74</v>
      </c>
      <c r="F1371" s="4" t="s">
        <v>13</v>
      </c>
      <c r="G1371" s="9" t="s">
        <v>291</v>
      </c>
    </row>
    <row r="1372" ht="22.5" spans="1:7">
      <c r="A1372" s="3">
        <v>1370</v>
      </c>
      <c r="B1372" s="4" t="s">
        <v>67</v>
      </c>
      <c r="C1372" s="7" t="s">
        <v>10</v>
      </c>
      <c r="D1372" s="8" t="s">
        <v>1705</v>
      </c>
      <c r="E1372" s="7" t="s">
        <v>74</v>
      </c>
      <c r="F1372" s="4" t="s">
        <v>13</v>
      </c>
      <c r="G1372" s="9" t="s">
        <v>291</v>
      </c>
    </row>
    <row r="1373" ht="22.5" spans="1:7">
      <c r="A1373" s="3">
        <v>1371</v>
      </c>
      <c r="B1373" s="4" t="s">
        <v>67</v>
      </c>
      <c r="C1373" s="7" t="s">
        <v>10</v>
      </c>
      <c r="D1373" s="8" t="s">
        <v>1706</v>
      </c>
      <c r="E1373" s="7" t="s">
        <v>74</v>
      </c>
      <c r="F1373" s="4" t="s">
        <v>13</v>
      </c>
      <c r="G1373" s="9" t="s">
        <v>291</v>
      </c>
    </row>
    <row r="1374" ht="33.75" spans="1:7">
      <c r="A1374" s="3">
        <v>1372</v>
      </c>
      <c r="B1374" s="4" t="s">
        <v>67</v>
      </c>
      <c r="C1374" s="7" t="s">
        <v>10</v>
      </c>
      <c r="D1374" s="8" t="s">
        <v>1707</v>
      </c>
      <c r="E1374" s="7" t="s">
        <v>74</v>
      </c>
      <c r="F1374" s="4" t="s">
        <v>13</v>
      </c>
      <c r="G1374" s="9" t="s">
        <v>291</v>
      </c>
    </row>
    <row r="1375" ht="33.75" spans="1:7">
      <c r="A1375" s="3">
        <v>1373</v>
      </c>
      <c r="B1375" s="4" t="s">
        <v>67</v>
      </c>
      <c r="C1375" s="7" t="s">
        <v>10</v>
      </c>
      <c r="D1375" s="8" t="s">
        <v>1708</v>
      </c>
      <c r="E1375" s="7" t="s">
        <v>74</v>
      </c>
      <c r="F1375" s="4" t="s">
        <v>13</v>
      </c>
      <c r="G1375" s="9" t="s">
        <v>291</v>
      </c>
    </row>
    <row r="1376" ht="33.75" spans="1:7">
      <c r="A1376" s="3">
        <v>1374</v>
      </c>
      <c r="B1376" s="4" t="s">
        <v>67</v>
      </c>
      <c r="C1376" s="7" t="s">
        <v>10</v>
      </c>
      <c r="D1376" s="8" t="s">
        <v>1709</v>
      </c>
      <c r="E1376" s="7" t="s">
        <v>74</v>
      </c>
      <c r="F1376" s="4" t="s">
        <v>13</v>
      </c>
      <c r="G1376" s="9" t="s">
        <v>291</v>
      </c>
    </row>
    <row r="1377" ht="45" spans="1:7">
      <c r="A1377" s="3">
        <v>1375</v>
      </c>
      <c r="B1377" s="4" t="s">
        <v>67</v>
      </c>
      <c r="C1377" s="7" t="s">
        <v>10</v>
      </c>
      <c r="D1377" s="8" t="s">
        <v>1710</v>
      </c>
      <c r="E1377" s="7" t="s">
        <v>74</v>
      </c>
      <c r="F1377" s="4" t="s">
        <v>13</v>
      </c>
      <c r="G1377" s="9" t="s">
        <v>291</v>
      </c>
    </row>
    <row r="1378" ht="45" spans="1:7">
      <c r="A1378" s="3">
        <v>1376</v>
      </c>
      <c r="B1378" s="4" t="s">
        <v>67</v>
      </c>
      <c r="C1378" s="7" t="s">
        <v>10</v>
      </c>
      <c r="D1378" s="8" t="s">
        <v>1711</v>
      </c>
      <c r="E1378" s="7" t="s">
        <v>74</v>
      </c>
      <c r="F1378" s="4" t="s">
        <v>13</v>
      </c>
      <c r="G1378" s="9" t="s">
        <v>291</v>
      </c>
    </row>
    <row r="1379" ht="22.5" spans="1:7">
      <c r="A1379" s="3">
        <v>1377</v>
      </c>
      <c r="B1379" s="4" t="s">
        <v>67</v>
      </c>
      <c r="C1379" s="7" t="s">
        <v>10</v>
      </c>
      <c r="D1379" s="8" t="s">
        <v>1712</v>
      </c>
      <c r="E1379" s="7" t="s">
        <v>74</v>
      </c>
      <c r="F1379" s="4" t="s">
        <v>13</v>
      </c>
      <c r="G1379" s="9" t="s">
        <v>291</v>
      </c>
    </row>
    <row r="1380" ht="22.5" spans="1:7">
      <c r="A1380" s="3">
        <v>1378</v>
      </c>
      <c r="B1380" s="4" t="s">
        <v>67</v>
      </c>
      <c r="C1380" s="7" t="s">
        <v>10</v>
      </c>
      <c r="D1380" s="8" t="s">
        <v>1713</v>
      </c>
      <c r="E1380" s="7" t="s">
        <v>74</v>
      </c>
      <c r="F1380" s="4" t="s">
        <v>13</v>
      </c>
      <c r="G1380" s="9" t="s">
        <v>291</v>
      </c>
    </row>
    <row r="1381" ht="22.5" spans="1:7">
      <c r="A1381" s="3">
        <v>1379</v>
      </c>
      <c r="B1381" s="4" t="s">
        <v>67</v>
      </c>
      <c r="C1381" s="7" t="s">
        <v>10</v>
      </c>
      <c r="D1381" s="8" t="s">
        <v>1714</v>
      </c>
      <c r="E1381" s="7" t="s">
        <v>74</v>
      </c>
      <c r="F1381" s="4" t="s">
        <v>13</v>
      </c>
      <c r="G1381" s="9" t="s">
        <v>291</v>
      </c>
    </row>
    <row r="1382" ht="22.5" spans="1:7">
      <c r="A1382" s="3">
        <v>1380</v>
      </c>
      <c r="B1382" s="4" t="s">
        <v>67</v>
      </c>
      <c r="C1382" s="7" t="s">
        <v>10</v>
      </c>
      <c r="D1382" s="8" t="s">
        <v>1715</v>
      </c>
      <c r="E1382" s="7" t="s">
        <v>74</v>
      </c>
      <c r="F1382" s="4" t="s">
        <v>13</v>
      </c>
      <c r="G1382" s="9" t="s">
        <v>291</v>
      </c>
    </row>
    <row r="1383" ht="33.75" spans="1:7">
      <c r="A1383" s="3">
        <v>1381</v>
      </c>
      <c r="B1383" s="4" t="s">
        <v>67</v>
      </c>
      <c r="C1383" s="7" t="s">
        <v>10</v>
      </c>
      <c r="D1383" s="8" t="s">
        <v>1716</v>
      </c>
      <c r="E1383" s="7" t="s">
        <v>74</v>
      </c>
      <c r="F1383" s="4" t="s">
        <v>13</v>
      </c>
      <c r="G1383" s="9" t="s">
        <v>291</v>
      </c>
    </row>
    <row r="1384" ht="33.75" spans="1:7">
      <c r="A1384" s="3">
        <v>1382</v>
      </c>
      <c r="B1384" s="4" t="s">
        <v>67</v>
      </c>
      <c r="C1384" s="7" t="s">
        <v>10</v>
      </c>
      <c r="D1384" s="8" t="s">
        <v>1717</v>
      </c>
      <c r="E1384" s="7" t="s">
        <v>74</v>
      </c>
      <c r="F1384" s="4" t="s">
        <v>13</v>
      </c>
      <c r="G1384" s="9" t="s">
        <v>291</v>
      </c>
    </row>
    <row r="1385" ht="33.75" spans="1:7">
      <c r="A1385" s="3">
        <v>1383</v>
      </c>
      <c r="B1385" s="4" t="s">
        <v>67</v>
      </c>
      <c r="C1385" s="7" t="s">
        <v>10</v>
      </c>
      <c r="D1385" s="8" t="s">
        <v>1718</v>
      </c>
      <c r="E1385" s="7" t="s">
        <v>74</v>
      </c>
      <c r="F1385" s="4" t="s">
        <v>13</v>
      </c>
      <c r="G1385" s="9" t="s">
        <v>291</v>
      </c>
    </row>
    <row r="1386" ht="22.5" spans="1:7">
      <c r="A1386" s="3">
        <v>1384</v>
      </c>
      <c r="B1386" s="4" t="s">
        <v>67</v>
      </c>
      <c r="C1386" s="7" t="s">
        <v>10</v>
      </c>
      <c r="D1386" s="8" t="s">
        <v>1719</v>
      </c>
      <c r="E1386" s="7" t="s">
        <v>74</v>
      </c>
      <c r="F1386" s="4" t="s">
        <v>13</v>
      </c>
      <c r="G1386" s="9" t="s">
        <v>291</v>
      </c>
    </row>
    <row r="1387" ht="33.75" spans="1:7">
      <c r="A1387" s="3">
        <v>1385</v>
      </c>
      <c r="B1387" s="4" t="s">
        <v>67</v>
      </c>
      <c r="C1387" s="7" t="s">
        <v>10</v>
      </c>
      <c r="D1387" s="8" t="s">
        <v>1720</v>
      </c>
      <c r="E1387" s="7" t="s">
        <v>74</v>
      </c>
      <c r="F1387" s="4" t="s">
        <v>13</v>
      </c>
      <c r="G1387" s="9" t="s">
        <v>291</v>
      </c>
    </row>
    <row r="1388" ht="22.5" spans="1:7">
      <c r="A1388" s="3">
        <v>1386</v>
      </c>
      <c r="B1388" s="4" t="s">
        <v>67</v>
      </c>
      <c r="C1388" s="7" t="s">
        <v>10</v>
      </c>
      <c r="D1388" s="8" t="s">
        <v>1721</v>
      </c>
      <c r="E1388" s="7" t="s">
        <v>74</v>
      </c>
      <c r="F1388" s="4" t="s">
        <v>13</v>
      </c>
      <c r="G1388" s="9" t="s">
        <v>291</v>
      </c>
    </row>
    <row r="1389" ht="22.5" spans="1:7">
      <c r="A1389" s="3">
        <v>1387</v>
      </c>
      <c r="B1389" s="4" t="s">
        <v>67</v>
      </c>
      <c r="C1389" s="7" t="s">
        <v>10</v>
      </c>
      <c r="D1389" s="8" t="s">
        <v>1722</v>
      </c>
      <c r="E1389" s="7" t="s">
        <v>74</v>
      </c>
      <c r="F1389" s="4" t="s">
        <v>13</v>
      </c>
      <c r="G1389" s="9" t="s">
        <v>291</v>
      </c>
    </row>
    <row r="1390" ht="22.5" spans="1:7">
      <c r="A1390" s="3">
        <v>1388</v>
      </c>
      <c r="B1390" s="4" t="s">
        <v>67</v>
      </c>
      <c r="C1390" s="7" t="s">
        <v>10</v>
      </c>
      <c r="D1390" s="8" t="s">
        <v>1723</v>
      </c>
      <c r="E1390" s="7" t="s">
        <v>74</v>
      </c>
      <c r="F1390" s="4" t="s">
        <v>13</v>
      </c>
      <c r="G1390" s="9" t="s">
        <v>291</v>
      </c>
    </row>
    <row r="1391" ht="22.5" spans="1:7">
      <c r="A1391" s="3">
        <v>1389</v>
      </c>
      <c r="B1391" s="4" t="s">
        <v>67</v>
      </c>
      <c r="C1391" s="7" t="s">
        <v>10</v>
      </c>
      <c r="D1391" s="8" t="s">
        <v>1724</v>
      </c>
      <c r="E1391" s="7" t="s">
        <v>74</v>
      </c>
      <c r="F1391" s="4" t="s">
        <v>13</v>
      </c>
      <c r="G1391" s="9" t="s">
        <v>291</v>
      </c>
    </row>
    <row r="1392" ht="33.75" spans="1:7">
      <c r="A1392" s="3">
        <v>1390</v>
      </c>
      <c r="B1392" s="4" t="s">
        <v>67</v>
      </c>
      <c r="C1392" s="7" t="s">
        <v>10</v>
      </c>
      <c r="D1392" s="8" t="s">
        <v>1725</v>
      </c>
      <c r="E1392" s="7" t="s">
        <v>74</v>
      </c>
      <c r="F1392" s="4" t="s">
        <v>13</v>
      </c>
      <c r="G1392" s="9" t="s">
        <v>291</v>
      </c>
    </row>
    <row r="1393" ht="22.5" spans="1:7">
      <c r="A1393" s="3">
        <v>1391</v>
      </c>
      <c r="B1393" s="4" t="s">
        <v>67</v>
      </c>
      <c r="C1393" s="7" t="s">
        <v>10</v>
      </c>
      <c r="D1393" s="8" t="s">
        <v>1726</v>
      </c>
      <c r="E1393" s="7" t="s">
        <v>74</v>
      </c>
      <c r="F1393" s="4" t="s">
        <v>13</v>
      </c>
      <c r="G1393" s="9" t="s">
        <v>291</v>
      </c>
    </row>
    <row r="1394" ht="22.5" spans="1:7">
      <c r="A1394" s="3">
        <v>1392</v>
      </c>
      <c r="B1394" s="4" t="s">
        <v>67</v>
      </c>
      <c r="C1394" s="7" t="s">
        <v>10</v>
      </c>
      <c r="D1394" s="8" t="s">
        <v>1727</v>
      </c>
      <c r="E1394" s="7" t="s">
        <v>74</v>
      </c>
      <c r="F1394" s="4" t="s">
        <v>13</v>
      </c>
      <c r="G1394" s="9" t="s">
        <v>291</v>
      </c>
    </row>
    <row r="1395" ht="22.5" spans="1:7">
      <c r="A1395" s="3">
        <v>1393</v>
      </c>
      <c r="B1395" s="4" t="s">
        <v>67</v>
      </c>
      <c r="C1395" s="7" t="s">
        <v>10</v>
      </c>
      <c r="D1395" s="8" t="s">
        <v>1728</v>
      </c>
      <c r="E1395" s="7" t="s">
        <v>74</v>
      </c>
      <c r="F1395" s="4" t="s">
        <v>13</v>
      </c>
      <c r="G1395" s="9" t="s">
        <v>291</v>
      </c>
    </row>
    <row r="1396" ht="22.5" spans="1:7">
      <c r="A1396" s="3">
        <v>1394</v>
      </c>
      <c r="B1396" s="4" t="s">
        <v>67</v>
      </c>
      <c r="C1396" s="7" t="s">
        <v>10</v>
      </c>
      <c r="D1396" s="8" t="s">
        <v>1729</v>
      </c>
      <c r="E1396" s="7" t="s">
        <v>74</v>
      </c>
      <c r="F1396" s="4" t="s">
        <v>13</v>
      </c>
      <c r="G1396" s="9" t="s">
        <v>291</v>
      </c>
    </row>
    <row r="1397" ht="33.75" spans="1:7">
      <c r="A1397" s="3">
        <v>1395</v>
      </c>
      <c r="B1397" s="4" t="s">
        <v>67</v>
      </c>
      <c r="C1397" s="7" t="s">
        <v>10</v>
      </c>
      <c r="D1397" s="8" t="s">
        <v>1730</v>
      </c>
      <c r="E1397" s="7" t="s">
        <v>74</v>
      </c>
      <c r="F1397" s="4" t="s">
        <v>13</v>
      </c>
      <c r="G1397" s="9" t="s">
        <v>291</v>
      </c>
    </row>
    <row r="1398" ht="22.5" spans="1:7">
      <c r="A1398" s="3">
        <v>1396</v>
      </c>
      <c r="B1398" s="4" t="s">
        <v>67</v>
      </c>
      <c r="C1398" s="7" t="s">
        <v>10</v>
      </c>
      <c r="D1398" s="8" t="s">
        <v>1731</v>
      </c>
      <c r="E1398" s="7" t="s">
        <v>74</v>
      </c>
      <c r="F1398" s="4" t="s">
        <v>13</v>
      </c>
      <c r="G1398" s="9" t="s">
        <v>291</v>
      </c>
    </row>
    <row r="1399" ht="22.5" spans="1:7">
      <c r="A1399" s="3">
        <v>1397</v>
      </c>
      <c r="B1399" s="4" t="s">
        <v>67</v>
      </c>
      <c r="C1399" s="7" t="s">
        <v>10</v>
      </c>
      <c r="D1399" s="8" t="s">
        <v>1732</v>
      </c>
      <c r="E1399" s="7" t="s">
        <v>74</v>
      </c>
      <c r="F1399" s="4" t="s">
        <v>13</v>
      </c>
      <c r="G1399" s="9" t="s">
        <v>291</v>
      </c>
    </row>
    <row r="1400" ht="22.5" spans="1:7">
      <c r="A1400" s="3">
        <v>1398</v>
      </c>
      <c r="B1400" s="4" t="s">
        <v>67</v>
      </c>
      <c r="C1400" s="7" t="s">
        <v>10</v>
      </c>
      <c r="D1400" s="8" t="s">
        <v>1733</v>
      </c>
      <c r="E1400" s="7" t="s">
        <v>74</v>
      </c>
      <c r="F1400" s="4" t="s">
        <v>13</v>
      </c>
      <c r="G1400" s="9" t="s">
        <v>291</v>
      </c>
    </row>
    <row r="1401" ht="22.5" spans="1:7">
      <c r="A1401" s="3">
        <v>1399</v>
      </c>
      <c r="B1401" s="4" t="s">
        <v>67</v>
      </c>
      <c r="C1401" s="7" t="s">
        <v>10</v>
      </c>
      <c r="D1401" s="8" t="s">
        <v>1734</v>
      </c>
      <c r="E1401" s="7" t="s">
        <v>74</v>
      </c>
      <c r="F1401" s="4" t="s">
        <v>13</v>
      </c>
      <c r="G1401" s="9" t="s">
        <v>291</v>
      </c>
    </row>
    <row r="1402" ht="22.5" spans="1:7">
      <c r="A1402" s="3">
        <v>1400</v>
      </c>
      <c r="B1402" s="4" t="s">
        <v>67</v>
      </c>
      <c r="C1402" s="7" t="s">
        <v>10</v>
      </c>
      <c r="D1402" s="8" t="s">
        <v>1735</v>
      </c>
      <c r="E1402" s="7" t="s">
        <v>74</v>
      </c>
      <c r="F1402" s="4" t="s">
        <v>13</v>
      </c>
      <c r="G1402" s="9" t="s">
        <v>291</v>
      </c>
    </row>
    <row r="1403" ht="22.5" spans="1:7">
      <c r="A1403" s="3">
        <v>1401</v>
      </c>
      <c r="B1403" s="4" t="s">
        <v>67</v>
      </c>
      <c r="C1403" s="7" t="s">
        <v>10</v>
      </c>
      <c r="D1403" s="8" t="s">
        <v>1736</v>
      </c>
      <c r="E1403" s="7" t="s">
        <v>74</v>
      </c>
      <c r="F1403" s="4" t="s">
        <v>13</v>
      </c>
      <c r="G1403" s="9" t="s">
        <v>291</v>
      </c>
    </row>
    <row r="1404" ht="22.5" spans="1:7">
      <c r="A1404" s="3">
        <v>1402</v>
      </c>
      <c r="B1404" s="4" t="s">
        <v>67</v>
      </c>
      <c r="C1404" s="7" t="s">
        <v>10</v>
      </c>
      <c r="D1404" s="8" t="s">
        <v>1737</v>
      </c>
      <c r="E1404" s="7" t="s">
        <v>74</v>
      </c>
      <c r="F1404" s="4" t="s">
        <v>13</v>
      </c>
      <c r="G1404" s="9" t="s">
        <v>291</v>
      </c>
    </row>
    <row r="1405" ht="22.5" spans="1:7">
      <c r="A1405" s="3">
        <v>1403</v>
      </c>
      <c r="B1405" s="4" t="s">
        <v>67</v>
      </c>
      <c r="C1405" s="7" t="s">
        <v>10</v>
      </c>
      <c r="D1405" s="8" t="s">
        <v>1738</v>
      </c>
      <c r="E1405" s="7" t="s">
        <v>74</v>
      </c>
      <c r="F1405" s="4" t="s">
        <v>13</v>
      </c>
      <c r="G1405" s="9" t="s">
        <v>291</v>
      </c>
    </row>
    <row r="1406" ht="22.5" spans="1:7">
      <c r="A1406" s="3">
        <v>1404</v>
      </c>
      <c r="B1406" s="4" t="s">
        <v>67</v>
      </c>
      <c r="C1406" s="7" t="s">
        <v>10</v>
      </c>
      <c r="D1406" s="8" t="s">
        <v>1739</v>
      </c>
      <c r="E1406" s="7" t="s">
        <v>74</v>
      </c>
      <c r="F1406" s="4" t="s">
        <v>13</v>
      </c>
      <c r="G1406" s="9" t="s">
        <v>291</v>
      </c>
    </row>
    <row r="1407" ht="22.5" spans="1:7">
      <c r="A1407" s="3">
        <v>1405</v>
      </c>
      <c r="B1407" s="4" t="s">
        <v>67</v>
      </c>
      <c r="C1407" s="7" t="s">
        <v>10</v>
      </c>
      <c r="D1407" s="8" t="s">
        <v>1740</v>
      </c>
      <c r="E1407" s="7" t="s">
        <v>74</v>
      </c>
      <c r="F1407" s="4" t="s">
        <v>13</v>
      </c>
      <c r="G1407" s="9" t="s">
        <v>291</v>
      </c>
    </row>
    <row r="1408" ht="33.75" spans="1:7">
      <c r="A1408" s="3">
        <v>1406</v>
      </c>
      <c r="B1408" s="4" t="s">
        <v>67</v>
      </c>
      <c r="C1408" s="7" t="s">
        <v>10</v>
      </c>
      <c r="D1408" s="8" t="s">
        <v>1741</v>
      </c>
      <c r="E1408" s="7" t="s">
        <v>74</v>
      </c>
      <c r="F1408" s="4" t="s">
        <v>13</v>
      </c>
      <c r="G1408" s="9" t="s">
        <v>291</v>
      </c>
    </row>
    <row r="1409" ht="22.5" spans="1:7">
      <c r="A1409" s="3">
        <v>1407</v>
      </c>
      <c r="B1409" s="4" t="s">
        <v>67</v>
      </c>
      <c r="C1409" s="7" t="s">
        <v>10</v>
      </c>
      <c r="D1409" s="8" t="s">
        <v>1742</v>
      </c>
      <c r="E1409" s="7" t="s">
        <v>74</v>
      </c>
      <c r="F1409" s="4" t="s">
        <v>13</v>
      </c>
      <c r="G1409" s="9" t="s">
        <v>291</v>
      </c>
    </row>
    <row r="1410" ht="45" spans="1:7">
      <c r="A1410" s="3">
        <v>1408</v>
      </c>
      <c r="B1410" s="4" t="s">
        <v>67</v>
      </c>
      <c r="C1410" s="7" t="s">
        <v>10</v>
      </c>
      <c r="D1410" s="8" t="s">
        <v>1743</v>
      </c>
      <c r="E1410" s="7" t="s">
        <v>74</v>
      </c>
      <c r="F1410" s="4" t="s">
        <v>13</v>
      </c>
      <c r="G1410" s="9" t="s">
        <v>291</v>
      </c>
    </row>
    <row r="1411" ht="22.5" spans="1:7">
      <c r="A1411" s="3">
        <v>1409</v>
      </c>
      <c r="B1411" s="4" t="s">
        <v>67</v>
      </c>
      <c r="C1411" s="7" t="s">
        <v>10</v>
      </c>
      <c r="D1411" s="8" t="s">
        <v>1744</v>
      </c>
      <c r="E1411" s="7" t="s">
        <v>74</v>
      </c>
      <c r="F1411" s="4" t="s">
        <v>13</v>
      </c>
      <c r="G1411" s="9" t="s">
        <v>291</v>
      </c>
    </row>
    <row r="1412" ht="22.5" spans="1:7">
      <c r="A1412" s="3">
        <v>1410</v>
      </c>
      <c r="B1412" s="4" t="s">
        <v>67</v>
      </c>
      <c r="C1412" s="7" t="s">
        <v>10</v>
      </c>
      <c r="D1412" s="8" t="s">
        <v>1745</v>
      </c>
      <c r="E1412" s="7" t="s">
        <v>74</v>
      </c>
      <c r="F1412" s="4" t="s">
        <v>13</v>
      </c>
      <c r="G1412" s="9" t="s">
        <v>291</v>
      </c>
    </row>
    <row r="1413" ht="22.5" spans="1:7">
      <c r="A1413" s="3">
        <v>1411</v>
      </c>
      <c r="B1413" s="4" t="s">
        <v>67</v>
      </c>
      <c r="C1413" s="7" t="s">
        <v>10</v>
      </c>
      <c r="D1413" s="8" t="s">
        <v>1746</v>
      </c>
      <c r="E1413" s="7" t="s">
        <v>74</v>
      </c>
      <c r="F1413" s="4" t="s">
        <v>13</v>
      </c>
      <c r="G1413" s="9" t="s">
        <v>291</v>
      </c>
    </row>
    <row r="1414" ht="22.5" spans="1:7">
      <c r="A1414" s="3">
        <v>1412</v>
      </c>
      <c r="B1414" s="4" t="s">
        <v>67</v>
      </c>
      <c r="C1414" s="7" t="s">
        <v>10</v>
      </c>
      <c r="D1414" s="8" t="s">
        <v>1747</v>
      </c>
      <c r="E1414" s="7" t="s">
        <v>74</v>
      </c>
      <c r="F1414" s="4" t="s">
        <v>13</v>
      </c>
      <c r="G1414" s="9" t="s">
        <v>291</v>
      </c>
    </row>
    <row r="1415" ht="22.5" spans="1:7">
      <c r="A1415" s="3">
        <v>1413</v>
      </c>
      <c r="B1415" s="4" t="s">
        <v>67</v>
      </c>
      <c r="C1415" s="7" t="s">
        <v>10</v>
      </c>
      <c r="D1415" s="8" t="s">
        <v>1748</v>
      </c>
      <c r="E1415" s="7" t="s">
        <v>74</v>
      </c>
      <c r="F1415" s="4" t="s">
        <v>13</v>
      </c>
      <c r="G1415" s="9" t="s">
        <v>291</v>
      </c>
    </row>
    <row r="1416" ht="22.5" spans="1:7">
      <c r="A1416" s="3">
        <v>1414</v>
      </c>
      <c r="B1416" s="4" t="s">
        <v>67</v>
      </c>
      <c r="C1416" s="7" t="s">
        <v>10</v>
      </c>
      <c r="D1416" s="8" t="s">
        <v>1749</v>
      </c>
      <c r="E1416" s="7" t="s">
        <v>74</v>
      </c>
      <c r="F1416" s="4" t="s">
        <v>13</v>
      </c>
      <c r="G1416" s="9" t="s">
        <v>291</v>
      </c>
    </row>
    <row r="1417" ht="22.5" spans="1:7">
      <c r="A1417" s="3">
        <v>1415</v>
      </c>
      <c r="B1417" s="4" t="s">
        <v>67</v>
      </c>
      <c r="C1417" s="7" t="s">
        <v>10</v>
      </c>
      <c r="D1417" s="8" t="s">
        <v>1750</v>
      </c>
      <c r="E1417" s="7" t="s">
        <v>74</v>
      </c>
      <c r="F1417" s="4" t="s">
        <v>13</v>
      </c>
      <c r="G1417" s="9" t="s">
        <v>291</v>
      </c>
    </row>
    <row r="1418" ht="33.75" spans="1:7">
      <c r="A1418" s="3">
        <v>1416</v>
      </c>
      <c r="B1418" s="4" t="s">
        <v>67</v>
      </c>
      <c r="C1418" s="7" t="s">
        <v>10</v>
      </c>
      <c r="D1418" s="8" t="s">
        <v>1751</v>
      </c>
      <c r="E1418" s="7" t="s">
        <v>74</v>
      </c>
      <c r="F1418" s="4" t="s">
        <v>13</v>
      </c>
      <c r="G1418" s="9" t="s">
        <v>291</v>
      </c>
    </row>
    <row r="1419" ht="33.75" spans="1:7">
      <c r="A1419" s="3">
        <v>1417</v>
      </c>
      <c r="B1419" s="4" t="s">
        <v>67</v>
      </c>
      <c r="C1419" s="7" t="s">
        <v>10</v>
      </c>
      <c r="D1419" s="8" t="s">
        <v>1752</v>
      </c>
      <c r="E1419" s="7" t="s">
        <v>74</v>
      </c>
      <c r="F1419" s="4" t="s">
        <v>13</v>
      </c>
      <c r="G1419" s="9" t="s">
        <v>291</v>
      </c>
    </row>
    <row r="1420" ht="22.5" spans="1:7">
      <c r="A1420" s="3">
        <v>1418</v>
      </c>
      <c r="B1420" s="4" t="s">
        <v>67</v>
      </c>
      <c r="C1420" s="7" t="s">
        <v>10</v>
      </c>
      <c r="D1420" s="8" t="s">
        <v>1753</v>
      </c>
      <c r="E1420" s="7" t="s">
        <v>74</v>
      </c>
      <c r="F1420" s="4" t="s">
        <v>13</v>
      </c>
      <c r="G1420" s="9" t="s">
        <v>291</v>
      </c>
    </row>
    <row r="1421" ht="22.5" spans="1:7">
      <c r="A1421" s="3">
        <v>1419</v>
      </c>
      <c r="B1421" s="4" t="s">
        <v>67</v>
      </c>
      <c r="C1421" s="7" t="s">
        <v>10</v>
      </c>
      <c r="D1421" s="8" t="s">
        <v>1754</v>
      </c>
      <c r="E1421" s="7" t="s">
        <v>74</v>
      </c>
      <c r="F1421" s="4" t="s">
        <v>13</v>
      </c>
      <c r="G1421" s="9" t="s">
        <v>291</v>
      </c>
    </row>
    <row r="1422" ht="22.5" spans="1:7">
      <c r="A1422" s="3">
        <v>1420</v>
      </c>
      <c r="B1422" s="4" t="s">
        <v>67</v>
      </c>
      <c r="C1422" s="7" t="s">
        <v>10</v>
      </c>
      <c r="D1422" s="8" t="s">
        <v>1755</v>
      </c>
      <c r="E1422" s="7" t="s">
        <v>74</v>
      </c>
      <c r="F1422" s="4" t="s">
        <v>13</v>
      </c>
      <c r="G1422" s="9" t="s">
        <v>291</v>
      </c>
    </row>
    <row r="1423" ht="56.25" spans="1:7">
      <c r="A1423" s="3">
        <v>1421</v>
      </c>
      <c r="B1423" s="4" t="s">
        <v>67</v>
      </c>
      <c r="C1423" s="7" t="s">
        <v>10</v>
      </c>
      <c r="D1423" s="5" t="s">
        <v>1756</v>
      </c>
      <c r="E1423" s="7" t="s">
        <v>74</v>
      </c>
      <c r="F1423" s="4" t="s">
        <v>13</v>
      </c>
      <c r="G1423" s="9" t="s">
        <v>291</v>
      </c>
    </row>
    <row r="1424" ht="45" spans="1:7">
      <c r="A1424" s="3">
        <v>1422</v>
      </c>
      <c r="B1424" s="4" t="s">
        <v>67</v>
      </c>
      <c r="C1424" s="7" t="s">
        <v>10</v>
      </c>
      <c r="D1424" s="8" t="s">
        <v>1757</v>
      </c>
      <c r="E1424" s="7" t="s">
        <v>74</v>
      </c>
      <c r="F1424" s="4" t="s">
        <v>13</v>
      </c>
      <c r="G1424" s="9" t="s">
        <v>291</v>
      </c>
    </row>
    <row r="1425" ht="33.75" spans="1:7">
      <c r="A1425" s="3">
        <v>1423</v>
      </c>
      <c r="B1425" s="4" t="s">
        <v>67</v>
      </c>
      <c r="C1425" s="7" t="s">
        <v>10</v>
      </c>
      <c r="D1425" s="8" t="s">
        <v>1758</v>
      </c>
      <c r="E1425" s="7" t="s">
        <v>74</v>
      </c>
      <c r="F1425" s="4" t="s">
        <v>13</v>
      </c>
      <c r="G1425" s="9" t="s">
        <v>291</v>
      </c>
    </row>
    <row r="1426" ht="33.75" spans="1:7">
      <c r="A1426" s="3">
        <v>1424</v>
      </c>
      <c r="B1426" s="4" t="s">
        <v>67</v>
      </c>
      <c r="C1426" s="12" t="s">
        <v>10</v>
      </c>
      <c r="D1426" s="13" t="s">
        <v>1759</v>
      </c>
      <c r="E1426" s="7" t="s">
        <v>74</v>
      </c>
      <c r="F1426" s="4" t="s">
        <v>13</v>
      </c>
      <c r="G1426" s="9" t="s">
        <v>291</v>
      </c>
    </row>
    <row r="1427" ht="22.5" spans="1:7">
      <c r="A1427" s="3">
        <v>1425</v>
      </c>
      <c r="B1427" s="4" t="s">
        <v>67</v>
      </c>
      <c r="C1427" s="12" t="s">
        <v>10</v>
      </c>
      <c r="D1427" s="13" t="s">
        <v>1760</v>
      </c>
      <c r="E1427" s="7" t="s">
        <v>74</v>
      </c>
      <c r="F1427" s="4" t="s">
        <v>13</v>
      </c>
      <c r="G1427" s="9" t="s">
        <v>291</v>
      </c>
    </row>
    <row r="1428" ht="33.75" spans="1:7">
      <c r="A1428" s="3">
        <v>1426</v>
      </c>
      <c r="B1428" s="4" t="s">
        <v>67</v>
      </c>
      <c r="C1428" s="12" t="s">
        <v>10</v>
      </c>
      <c r="D1428" s="13" t="s">
        <v>1761</v>
      </c>
      <c r="E1428" s="7" t="s">
        <v>74</v>
      </c>
      <c r="F1428" s="4" t="s">
        <v>13</v>
      </c>
      <c r="G1428" s="9" t="s">
        <v>291</v>
      </c>
    </row>
    <row r="1429" ht="22.5" spans="1:7">
      <c r="A1429" s="3">
        <v>1427</v>
      </c>
      <c r="B1429" s="4" t="s">
        <v>67</v>
      </c>
      <c r="C1429" s="12" t="s">
        <v>10</v>
      </c>
      <c r="D1429" s="13" t="s">
        <v>1762</v>
      </c>
      <c r="E1429" s="7" t="s">
        <v>74</v>
      </c>
      <c r="F1429" s="4" t="s">
        <v>13</v>
      </c>
      <c r="G1429" s="9" t="s">
        <v>291</v>
      </c>
    </row>
    <row r="1430" ht="22.5" spans="1:7">
      <c r="A1430" s="3">
        <v>1428</v>
      </c>
      <c r="B1430" s="4" t="s">
        <v>67</v>
      </c>
      <c r="C1430" s="12" t="s">
        <v>10</v>
      </c>
      <c r="D1430" s="13" t="s">
        <v>1763</v>
      </c>
      <c r="E1430" s="7" t="s">
        <v>74</v>
      </c>
      <c r="F1430" s="4" t="s">
        <v>13</v>
      </c>
      <c r="G1430" s="9" t="s">
        <v>291</v>
      </c>
    </row>
    <row r="1431" ht="33.75" spans="1:7">
      <c r="A1431" s="3">
        <v>1429</v>
      </c>
      <c r="B1431" s="4" t="s">
        <v>67</v>
      </c>
      <c r="C1431" s="12" t="s">
        <v>10</v>
      </c>
      <c r="D1431" s="13" t="s">
        <v>1764</v>
      </c>
      <c r="E1431" s="7" t="s">
        <v>74</v>
      </c>
      <c r="F1431" s="4" t="s">
        <v>13</v>
      </c>
      <c r="G1431" s="9" t="s">
        <v>291</v>
      </c>
    </row>
    <row r="1432" ht="22.5" spans="1:7">
      <c r="A1432" s="3">
        <v>1430</v>
      </c>
      <c r="B1432" s="4" t="s">
        <v>67</v>
      </c>
      <c r="C1432" s="12" t="s">
        <v>10</v>
      </c>
      <c r="D1432" s="13" t="s">
        <v>1765</v>
      </c>
      <c r="E1432" s="7" t="s">
        <v>74</v>
      </c>
      <c r="F1432" s="4" t="s">
        <v>13</v>
      </c>
      <c r="G1432" s="9" t="s">
        <v>291</v>
      </c>
    </row>
    <row r="1433" ht="22.5" spans="1:7">
      <c r="A1433" s="3">
        <v>1431</v>
      </c>
      <c r="B1433" s="4" t="s">
        <v>67</v>
      </c>
      <c r="C1433" s="7" t="s">
        <v>10</v>
      </c>
      <c r="D1433" s="13" t="s">
        <v>1766</v>
      </c>
      <c r="E1433" s="7" t="s">
        <v>74</v>
      </c>
      <c r="F1433" s="4" t="s">
        <v>13</v>
      </c>
      <c r="G1433" s="9" t="s">
        <v>291</v>
      </c>
    </row>
    <row r="1434" ht="22.5" spans="1:7">
      <c r="A1434" s="3">
        <v>1432</v>
      </c>
      <c r="B1434" s="4" t="s">
        <v>67</v>
      </c>
      <c r="C1434" s="7" t="s">
        <v>10</v>
      </c>
      <c r="D1434" s="13" t="s">
        <v>1767</v>
      </c>
      <c r="E1434" s="7" t="s">
        <v>74</v>
      </c>
      <c r="F1434" s="4" t="s">
        <v>13</v>
      </c>
      <c r="G1434" s="9" t="s">
        <v>291</v>
      </c>
    </row>
    <row r="1435" ht="22.5" spans="1:7">
      <c r="A1435" s="3">
        <v>1433</v>
      </c>
      <c r="B1435" s="4" t="s">
        <v>67</v>
      </c>
      <c r="C1435" s="7" t="s">
        <v>10</v>
      </c>
      <c r="D1435" s="13" t="s">
        <v>1768</v>
      </c>
      <c r="E1435" s="7" t="s">
        <v>74</v>
      </c>
      <c r="F1435" s="4" t="s">
        <v>13</v>
      </c>
      <c r="G1435" s="9" t="s">
        <v>291</v>
      </c>
    </row>
    <row r="1436" ht="22.5" spans="1:7">
      <c r="A1436" s="3">
        <v>1434</v>
      </c>
      <c r="B1436" s="4" t="s">
        <v>67</v>
      </c>
      <c r="C1436" s="7" t="s">
        <v>10</v>
      </c>
      <c r="D1436" s="13" t="s">
        <v>1769</v>
      </c>
      <c r="E1436" s="7" t="s">
        <v>74</v>
      </c>
      <c r="F1436" s="4" t="s">
        <v>13</v>
      </c>
      <c r="G1436" s="9" t="s">
        <v>291</v>
      </c>
    </row>
    <row r="1437" ht="67.5" spans="1:7">
      <c r="A1437" s="3">
        <v>1435</v>
      </c>
      <c r="B1437" s="4" t="s">
        <v>67</v>
      </c>
      <c r="C1437" s="7" t="s">
        <v>10</v>
      </c>
      <c r="D1437" s="13" t="s">
        <v>1770</v>
      </c>
      <c r="E1437" s="7" t="s">
        <v>74</v>
      </c>
      <c r="F1437" s="4" t="s">
        <v>13</v>
      </c>
      <c r="G1437" s="9" t="s">
        <v>291</v>
      </c>
    </row>
    <row r="1438" ht="33.75" spans="1:7">
      <c r="A1438" s="3">
        <v>1436</v>
      </c>
      <c r="B1438" s="4" t="s">
        <v>67</v>
      </c>
      <c r="C1438" s="7" t="s">
        <v>10</v>
      </c>
      <c r="D1438" s="13" t="s">
        <v>1771</v>
      </c>
      <c r="E1438" s="7" t="s">
        <v>74</v>
      </c>
      <c r="F1438" s="4" t="s">
        <v>13</v>
      </c>
      <c r="G1438" s="9" t="s">
        <v>291</v>
      </c>
    </row>
    <row r="1439" ht="22.5" spans="1:7">
      <c r="A1439" s="3">
        <v>1437</v>
      </c>
      <c r="B1439" s="4" t="s">
        <v>67</v>
      </c>
      <c r="C1439" s="7" t="s">
        <v>10</v>
      </c>
      <c r="D1439" s="13" t="s">
        <v>1772</v>
      </c>
      <c r="E1439" s="7" t="s">
        <v>74</v>
      </c>
      <c r="F1439" s="4" t="s">
        <v>13</v>
      </c>
      <c r="G1439" s="9" t="s">
        <v>291</v>
      </c>
    </row>
    <row r="1440" ht="56.25" spans="1:7">
      <c r="A1440" s="3">
        <v>1438</v>
      </c>
      <c r="B1440" s="4" t="s">
        <v>67</v>
      </c>
      <c r="C1440" s="7" t="s">
        <v>10</v>
      </c>
      <c r="D1440" s="13" t="s">
        <v>1773</v>
      </c>
      <c r="E1440" s="7" t="s">
        <v>74</v>
      </c>
      <c r="F1440" s="4" t="s">
        <v>13</v>
      </c>
      <c r="G1440" s="9" t="s">
        <v>291</v>
      </c>
    </row>
    <row r="1441" ht="22.5" spans="1:7">
      <c r="A1441" s="3">
        <v>1439</v>
      </c>
      <c r="B1441" s="4" t="s">
        <v>67</v>
      </c>
      <c r="C1441" s="7" t="s">
        <v>10</v>
      </c>
      <c r="D1441" s="13" t="s">
        <v>1774</v>
      </c>
      <c r="E1441" s="7" t="s">
        <v>74</v>
      </c>
      <c r="F1441" s="4" t="s">
        <v>13</v>
      </c>
      <c r="G1441" s="9" t="s">
        <v>291</v>
      </c>
    </row>
    <row r="1442" ht="33.75" spans="1:7">
      <c r="A1442" s="3">
        <v>1440</v>
      </c>
      <c r="B1442" s="4" t="s">
        <v>67</v>
      </c>
      <c r="C1442" s="7" t="s">
        <v>10</v>
      </c>
      <c r="D1442" s="13" t="s">
        <v>1775</v>
      </c>
      <c r="E1442" s="7" t="s">
        <v>74</v>
      </c>
      <c r="F1442" s="4" t="s">
        <v>13</v>
      </c>
      <c r="G1442" s="9" t="s">
        <v>291</v>
      </c>
    </row>
    <row r="1443" ht="22.5" spans="1:7">
      <c r="A1443" s="3">
        <v>1441</v>
      </c>
      <c r="B1443" s="4" t="s">
        <v>67</v>
      </c>
      <c r="C1443" s="7" t="s">
        <v>10</v>
      </c>
      <c r="D1443" s="13" t="s">
        <v>1776</v>
      </c>
      <c r="E1443" s="7" t="s">
        <v>74</v>
      </c>
      <c r="F1443" s="4" t="s">
        <v>13</v>
      </c>
      <c r="G1443" s="9" t="s">
        <v>291</v>
      </c>
    </row>
    <row r="1444" ht="33.75" spans="1:7">
      <c r="A1444" s="3">
        <v>1442</v>
      </c>
      <c r="B1444" s="4" t="s">
        <v>67</v>
      </c>
      <c r="C1444" s="7" t="s">
        <v>10</v>
      </c>
      <c r="D1444" s="13" t="s">
        <v>1777</v>
      </c>
      <c r="E1444" s="7" t="s">
        <v>74</v>
      </c>
      <c r="F1444" s="4" t="s">
        <v>13</v>
      </c>
      <c r="G1444" s="9" t="s">
        <v>291</v>
      </c>
    </row>
    <row r="1445" ht="22.5" spans="1:7">
      <c r="A1445" s="3">
        <v>1443</v>
      </c>
      <c r="B1445" s="4" t="s">
        <v>67</v>
      </c>
      <c r="C1445" s="7" t="s">
        <v>22</v>
      </c>
      <c r="D1445" s="8" t="s">
        <v>1778</v>
      </c>
      <c r="E1445" s="7" t="s">
        <v>74</v>
      </c>
      <c r="F1445" s="4" t="s">
        <v>13</v>
      </c>
      <c r="G1445" s="9" t="s">
        <v>291</v>
      </c>
    </row>
    <row r="1446" ht="22.5" spans="1:7">
      <c r="A1446" s="3">
        <v>1444</v>
      </c>
      <c r="B1446" s="4" t="s">
        <v>67</v>
      </c>
      <c r="C1446" s="7" t="s">
        <v>22</v>
      </c>
      <c r="D1446" s="8" t="s">
        <v>1779</v>
      </c>
      <c r="E1446" s="7" t="s">
        <v>74</v>
      </c>
      <c r="F1446" s="4" t="s">
        <v>13</v>
      </c>
      <c r="G1446" s="9" t="s">
        <v>291</v>
      </c>
    </row>
    <row r="1447" ht="22.5" spans="1:7">
      <c r="A1447" s="3">
        <v>1445</v>
      </c>
      <c r="B1447" s="4" t="s">
        <v>67</v>
      </c>
      <c r="C1447" s="7" t="s">
        <v>22</v>
      </c>
      <c r="D1447" s="8" t="s">
        <v>1780</v>
      </c>
      <c r="E1447" s="7" t="s">
        <v>74</v>
      </c>
      <c r="F1447" s="4" t="s">
        <v>13</v>
      </c>
      <c r="G1447" s="9" t="s">
        <v>291</v>
      </c>
    </row>
    <row r="1448" ht="22.5" spans="1:7">
      <c r="A1448" s="3">
        <v>1446</v>
      </c>
      <c r="B1448" s="4" t="s">
        <v>67</v>
      </c>
      <c r="C1448" s="12" t="s">
        <v>22</v>
      </c>
      <c r="D1448" s="13" t="s">
        <v>1781</v>
      </c>
      <c r="E1448" s="7" t="s">
        <v>74</v>
      </c>
      <c r="F1448" s="4" t="s">
        <v>13</v>
      </c>
      <c r="G1448" s="9" t="s">
        <v>291</v>
      </c>
    </row>
    <row r="1449" ht="45" spans="1:7">
      <c r="A1449" s="3">
        <v>1447</v>
      </c>
      <c r="B1449" s="4" t="s">
        <v>67</v>
      </c>
      <c r="C1449" s="4" t="s">
        <v>22</v>
      </c>
      <c r="D1449" s="5" t="s">
        <v>1782</v>
      </c>
      <c r="E1449" s="4" t="s">
        <v>74</v>
      </c>
      <c r="F1449" s="4" t="s">
        <v>13</v>
      </c>
      <c r="G1449" s="9" t="s">
        <v>291</v>
      </c>
    </row>
    <row r="1450" ht="22.5" spans="1:7">
      <c r="A1450" s="3">
        <v>1448</v>
      </c>
      <c r="B1450" s="4" t="s">
        <v>67</v>
      </c>
      <c r="C1450" s="4" t="s">
        <v>22</v>
      </c>
      <c r="D1450" s="5" t="s">
        <v>1783</v>
      </c>
      <c r="E1450" s="7" t="s">
        <v>74</v>
      </c>
      <c r="F1450" s="4" t="s">
        <v>13</v>
      </c>
      <c r="G1450" s="9" t="s">
        <v>291</v>
      </c>
    </row>
    <row r="1451" ht="22.5" spans="1:7">
      <c r="A1451" s="3">
        <v>1449</v>
      </c>
      <c r="B1451" s="4" t="s">
        <v>67</v>
      </c>
      <c r="C1451" s="12" t="s">
        <v>22</v>
      </c>
      <c r="D1451" s="13" t="s">
        <v>1784</v>
      </c>
      <c r="E1451" s="7" t="s">
        <v>74</v>
      </c>
      <c r="F1451" s="4" t="s">
        <v>13</v>
      </c>
      <c r="G1451" s="9" t="s">
        <v>291</v>
      </c>
    </row>
    <row r="1452" ht="22.5" spans="1:7">
      <c r="A1452" s="3">
        <v>1450</v>
      </c>
      <c r="B1452" s="4" t="s">
        <v>67</v>
      </c>
      <c r="C1452" s="7" t="s">
        <v>52</v>
      </c>
      <c r="D1452" s="8" t="s">
        <v>1785</v>
      </c>
      <c r="E1452" s="7" t="s">
        <v>80</v>
      </c>
      <c r="F1452" s="4" t="s">
        <v>13</v>
      </c>
      <c r="G1452" s="9" t="s">
        <v>333</v>
      </c>
    </row>
    <row r="1453" ht="22.5" spans="1:7">
      <c r="A1453" s="3">
        <v>1451</v>
      </c>
      <c r="B1453" s="4" t="s">
        <v>67</v>
      </c>
      <c r="C1453" s="7" t="s">
        <v>25</v>
      </c>
      <c r="D1453" s="8" t="s">
        <v>1786</v>
      </c>
      <c r="E1453" s="7" t="s">
        <v>74</v>
      </c>
      <c r="F1453" s="4" t="s">
        <v>13</v>
      </c>
      <c r="G1453" s="9" t="s">
        <v>291</v>
      </c>
    </row>
    <row r="1454" ht="22.5" spans="1:7">
      <c r="A1454" s="3">
        <v>1452</v>
      </c>
      <c r="B1454" s="4" t="s">
        <v>67</v>
      </c>
      <c r="C1454" s="4" t="s">
        <v>25</v>
      </c>
      <c r="D1454" s="5" t="s">
        <v>1787</v>
      </c>
      <c r="E1454" s="4" t="s">
        <v>74</v>
      </c>
      <c r="F1454" s="4" t="s">
        <v>13</v>
      </c>
      <c r="G1454" s="9" t="s">
        <v>291</v>
      </c>
    </row>
    <row r="1455" ht="22.5" spans="1:7">
      <c r="A1455" s="3">
        <v>1453</v>
      </c>
      <c r="B1455" s="7" t="s">
        <v>278</v>
      </c>
      <c r="C1455" s="7" t="s">
        <v>68</v>
      </c>
      <c r="D1455" s="8" t="s">
        <v>1788</v>
      </c>
      <c r="E1455" s="7" t="s">
        <v>280</v>
      </c>
      <c r="F1455" s="4" t="s">
        <v>13</v>
      </c>
      <c r="G1455" s="7" t="s">
        <v>1789</v>
      </c>
    </row>
    <row r="1456" ht="22.5" spans="1:7">
      <c r="A1456" s="3">
        <v>1454</v>
      </c>
      <c r="B1456" s="7" t="s">
        <v>278</v>
      </c>
      <c r="C1456" s="4" t="s">
        <v>68</v>
      </c>
      <c r="D1456" s="5" t="s">
        <v>1790</v>
      </c>
      <c r="E1456" s="4" t="s">
        <v>280</v>
      </c>
      <c r="F1456" s="4" t="s">
        <v>13</v>
      </c>
      <c r="G1456" s="7" t="s">
        <v>1789</v>
      </c>
    </row>
    <row r="1457" ht="22.5" spans="1:7">
      <c r="A1457" s="3">
        <v>1455</v>
      </c>
      <c r="B1457" s="4" t="s">
        <v>1791</v>
      </c>
      <c r="C1457" s="4" t="s">
        <v>10</v>
      </c>
      <c r="D1457" s="5" t="s">
        <v>1792</v>
      </c>
      <c r="E1457" s="4" t="s">
        <v>1793</v>
      </c>
      <c r="F1457" s="4" t="s">
        <v>13</v>
      </c>
      <c r="G1457" s="4" t="s">
        <v>1794</v>
      </c>
    </row>
    <row r="1458" ht="22.5" spans="1:7">
      <c r="A1458" s="3">
        <v>1456</v>
      </c>
      <c r="B1458" s="4" t="s">
        <v>1791</v>
      </c>
      <c r="C1458" s="4" t="s">
        <v>22</v>
      </c>
      <c r="D1458" s="5" t="s">
        <v>1795</v>
      </c>
      <c r="E1458" s="4" t="s">
        <v>1793</v>
      </c>
      <c r="F1458" s="4" t="s">
        <v>13</v>
      </c>
      <c r="G1458" s="9" t="s">
        <v>291</v>
      </c>
    </row>
    <row r="1459" ht="22.5" spans="1:7">
      <c r="A1459" s="3">
        <v>1457</v>
      </c>
      <c r="B1459" s="4" t="s">
        <v>1791</v>
      </c>
      <c r="C1459" s="4" t="s">
        <v>22</v>
      </c>
      <c r="D1459" s="5" t="s">
        <v>1796</v>
      </c>
      <c r="E1459" s="4" t="s">
        <v>1793</v>
      </c>
      <c r="F1459" s="4" t="s">
        <v>13</v>
      </c>
      <c r="G1459" s="9" t="s">
        <v>291</v>
      </c>
    </row>
    <row r="1460" ht="22.5" spans="1:7">
      <c r="A1460" s="3">
        <v>1458</v>
      </c>
      <c r="B1460" s="4" t="s">
        <v>1791</v>
      </c>
      <c r="C1460" s="4" t="s">
        <v>25</v>
      </c>
      <c r="D1460" s="5" t="s">
        <v>1797</v>
      </c>
      <c r="E1460" s="4" t="s">
        <v>1798</v>
      </c>
      <c r="F1460" s="4" t="s">
        <v>13</v>
      </c>
      <c r="G1460" s="9" t="s">
        <v>291</v>
      </c>
    </row>
    <row r="1461" ht="22.5" spans="1:7">
      <c r="A1461" s="3">
        <v>1459</v>
      </c>
      <c r="B1461" s="7" t="s">
        <v>1799</v>
      </c>
      <c r="C1461" s="7" t="s">
        <v>10</v>
      </c>
      <c r="D1461" s="8" t="s">
        <v>1800</v>
      </c>
      <c r="E1461" s="10" t="s">
        <v>1801</v>
      </c>
      <c r="F1461" s="7" t="s">
        <v>13</v>
      </c>
      <c r="G1461" s="7" t="s">
        <v>308</v>
      </c>
    </row>
    <row r="1462" ht="22.5" spans="1:7">
      <c r="A1462" s="3">
        <v>1460</v>
      </c>
      <c r="B1462" s="7" t="s">
        <v>1799</v>
      </c>
      <c r="C1462" s="7" t="s">
        <v>10</v>
      </c>
      <c r="D1462" s="8" t="s">
        <v>1802</v>
      </c>
      <c r="E1462" s="10" t="s">
        <v>1801</v>
      </c>
      <c r="F1462" s="7" t="s">
        <v>13</v>
      </c>
      <c r="G1462" s="7" t="s">
        <v>308</v>
      </c>
    </row>
    <row r="1463" ht="33.75" spans="1:7">
      <c r="A1463" s="3">
        <v>1461</v>
      </c>
      <c r="B1463" s="7" t="s">
        <v>1799</v>
      </c>
      <c r="C1463" s="7" t="s">
        <v>10</v>
      </c>
      <c r="D1463" s="8" t="s">
        <v>1803</v>
      </c>
      <c r="E1463" s="10" t="s">
        <v>1801</v>
      </c>
      <c r="F1463" s="7" t="s">
        <v>13</v>
      </c>
      <c r="G1463" s="7" t="s">
        <v>308</v>
      </c>
    </row>
    <row r="1464" ht="22.5" spans="1:7">
      <c r="A1464" s="3">
        <v>1462</v>
      </c>
      <c r="B1464" s="7" t="s">
        <v>1799</v>
      </c>
      <c r="C1464" s="10" t="s">
        <v>10</v>
      </c>
      <c r="D1464" s="11" t="s">
        <v>1804</v>
      </c>
      <c r="E1464" s="10" t="s">
        <v>1801</v>
      </c>
      <c r="F1464" s="10" t="s">
        <v>13</v>
      </c>
      <c r="G1464" s="7" t="s">
        <v>308</v>
      </c>
    </row>
    <row r="1465" spans="1:7">
      <c r="A1465" s="3">
        <v>1463</v>
      </c>
      <c r="B1465" s="7" t="s">
        <v>1799</v>
      </c>
      <c r="C1465" s="10" t="s">
        <v>52</v>
      </c>
      <c r="D1465" s="11" t="s">
        <v>1805</v>
      </c>
      <c r="E1465" s="10" t="s">
        <v>1801</v>
      </c>
      <c r="F1465" s="10" t="s">
        <v>13</v>
      </c>
      <c r="G1465" s="7" t="s">
        <v>308</v>
      </c>
    </row>
    <row r="1466" spans="1:7">
      <c r="A1466" s="3">
        <v>1464</v>
      </c>
      <c r="B1466" s="10" t="s">
        <v>93</v>
      </c>
      <c r="C1466" s="10" t="s">
        <v>68</v>
      </c>
      <c r="D1466" s="11" t="s">
        <v>1806</v>
      </c>
      <c r="E1466" s="10" t="s">
        <v>287</v>
      </c>
      <c r="F1466" s="10" t="s">
        <v>48</v>
      </c>
      <c r="G1466" s="7" t="s">
        <v>306</v>
      </c>
    </row>
    <row r="1467" ht="33.75" spans="1:7">
      <c r="A1467" s="3">
        <v>1465</v>
      </c>
      <c r="B1467" s="10" t="s">
        <v>93</v>
      </c>
      <c r="C1467" s="10" t="s">
        <v>68</v>
      </c>
      <c r="D1467" s="11" t="s">
        <v>1807</v>
      </c>
      <c r="E1467" s="10" t="s">
        <v>287</v>
      </c>
      <c r="F1467" s="10" t="s">
        <v>48</v>
      </c>
      <c r="G1467" s="7" t="s">
        <v>343</v>
      </c>
    </row>
    <row r="1468" ht="22.5" spans="1:7">
      <c r="A1468" s="3">
        <v>1466</v>
      </c>
      <c r="B1468" s="10" t="s">
        <v>93</v>
      </c>
      <c r="C1468" s="10" t="s">
        <v>25</v>
      </c>
      <c r="D1468" s="11" t="s">
        <v>1808</v>
      </c>
      <c r="E1468" s="10" t="s">
        <v>95</v>
      </c>
      <c r="F1468" s="10" t="s">
        <v>13</v>
      </c>
      <c r="G1468" s="7" t="s">
        <v>333</v>
      </c>
    </row>
    <row r="1469" ht="33.75" spans="1:7">
      <c r="A1469" s="3">
        <v>1467</v>
      </c>
      <c r="B1469" s="10" t="s">
        <v>93</v>
      </c>
      <c r="C1469" s="10" t="s">
        <v>25</v>
      </c>
      <c r="D1469" s="11" t="s">
        <v>1809</v>
      </c>
      <c r="E1469" s="10" t="s">
        <v>95</v>
      </c>
      <c r="F1469" s="10" t="s">
        <v>13</v>
      </c>
      <c r="G1469" s="9" t="s">
        <v>333</v>
      </c>
    </row>
    <row r="1470" ht="22.5" spans="1:7">
      <c r="A1470" s="3">
        <v>1468</v>
      </c>
      <c r="B1470" s="10" t="s">
        <v>93</v>
      </c>
      <c r="C1470" s="10" t="s">
        <v>25</v>
      </c>
      <c r="D1470" s="11" t="s">
        <v>1810</v>
      </c>
      <c r="E1470" s="10" t="s">
        <v>95</v>
      </c>
      <c r="F1470" s="10" t="s">
        <v>13</v>
      </c>
      <c r="G1470" s="9" t="s">
        <v>333</v>
      </c>
    </row>
    <row r="1471" ht="33.75" spans="1:7">
      <c r="A1471" s="3">
        <v>1469</v>
      </c>
      <c r="B1471" s="4" t="s">
        <v>93</v>
      </c>
      <c r="C1471" s="4" t="s">
        <v>25</v>
      </c>
      <c r="D1471" s="5" t="s">
        <v>1811</v>
      </c>
      <c r="E1471" s="9" t="s">
        <v>1812</v>
      </c>
      <c r="F1471" s="10" t="s">
        <v>13</v>
      </c>
      <c r="G1471" s="7" t="s">
        <v>1789</v>
      </c>
    </row>
  </sheetData>
  <protectedRanges>
    <protectedRange sqref="C132" name="区域2_7_3_1"/>
    <protectedRange sqref="C132" name="区域2_1_4_3_1_1_1"/>
  </protectedRanges>
  <autoFilter ref="A2:G1471">
    <extLst/>
  </autoFilter>
  <mergeCells count="1">
    <mergeCell ref="A1:G1"/>
  </mergeCells>
  <conditionalFormatting sqref="D12">
    <cfRule type="expression" dxfId="1" priority="9" stopIfTrue="1">
      <formula>AND(COUNTIF($D$102:$D$128,D12)&gt;1,NOT(ISBLANK(D12)))</formula>
    </cfRule>
  </conditionalFormatting>
  <conditionalFormatting sqref="D20">
    <cfRule type="duplicateValues" dxfId="0" priority="5"/>
  </conditionalFormatting>
  <conditionalFormatting sqref="D38">
    <cfRule type="duplicateValues" dxfId="0" priority="4"/>
  </conditionalFormatting>
  <conditionalFormatting sqref="D39">
    <cfRule type="duplicateValues" dxfId="0" priority="18"/>
  </conditionalFormatting>
  <conditionalFormatting sqref="D57">
    <cfRule type="duplicateValues" dxfId="0" priority="12"/>
  </conditionalFormatting>
  <conditionalFormatting sqref="D1011">
    <cfRule type="duplicateValues" dxfId="0" priority="3"/>
  </conditionalFormatting>
  <conditionalFormatting sqref="D1064">
    <cfRule type="duplicateValues" dxfId="0" priority="11"/>
  </conditionalFormatting>
  <conditionalFormatting sqref="D1464">
    <cfRule type="duplicateValues" dxfId="0" priority="2"/>
  </conditionalFormatting>
  <conditionalFormatting sqref="D1465">
    <cfRule type="duplicateValues" dxfId="0" priority="1"/>
  </conditionalFormatting>
  <conditionalFormatting sqref="D1471">
    <cfRule type="duplicateValues" dxfId="0" priority="10"/>
  </conditionalFormatting>
  <conditionalFormatting sqref="D18:D19">
    <cfRule type="duplicateValues" dxfId="0" priority="6"/>
  </conditionalFormatting>
  <conditionalFormatting sqref="D21:D28">
    <cfRule type="duplicateValues" dxfId="0" priority="7"/>
  </conditionalFormatting>
  <conditionalFormatting sqref="D55:D56">
    <cfRule type="duplicateValues" dxfId="0" priority="17"/>
  </conditionalFormatting>
  <conditionalFormatting sqref="D1455:D1456">
    <cfRule type="duplicateValues" dxfId="0" priority="15"/>
  </conditionalFormatting>
  <conditionalFormatting sqref="D1466:D1467">
    <cfRule type="duplicateValues" dxfId="0" priority="13"/>
  </conditionalFormatting>
  <conditionalFormatting sqref="D1468:D1470">
    <cfRule type="duplicateValues" dxfId="0" priority="14"/>
  </conditionalFormatting>
  <conditionalFormatting sqref="D5:D11 D13">
    <cfRule type="duplicateValues" dxfId="0" priority="8"/>
  </conditionalFormatting>
  <conditionalFormatting sqref="D1208:D1276 D1298 D1296 D1293:D1294 D1301:D1444">
    <cfRule type="duplicateValues" dxfId="0" priority="16"/>
  </conditionalFormatting>
  <pageMargins left="0.75" right="0.75" top="1" bottom="1" header="0.5" footer="0.5"/>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rangeList sheetStid="2" master=""/>
  <rangeList sheetStid="3" master="">
    <arrUserId title="区域2_7_3_1" rangeCreator="" othersAccessPermission="edit"/>
    <arrUserId title="区域2_1_4_3_1_1_1" rangeCreator="" othersAccessPermission="edit"/>
  </rangeList>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取消事项</vt:lpstr>
      <vt:lpstr>新增事项</vt:lpstr>
      <vt:lpstr>调整其他要素</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新乡刘少</cp:lastModifiedBy>
  <dcterms:created xsi:type="dcterms:W3CDTF">2023-03-08T01:45:00Z</dcterms:created>
  <dcterms:modified xsi:type="dcterms:W3CDTF">2023-03-22T00:57:54Z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319F8710F1294EAB822156468B271DFD</vt:lpwstr>
  </property>
  <property fmtid="{D5CDD505-2E9C-101B-9397-08002B2CF9AE}" pid="3" name="KSOProductBuildVer">
    <vt:lpwstr>2052-11.1.0.13703</vt:lpwstr>
  </property>
</Properties>
</file>