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<sst xmlns="http://schemas.openxmlformats.org/spreadsheetml/2006/main" count="418" uniqueCount="296">
  <si>
    <t>延津县脱贫劳动力（含监测对象）外出就业一次性交通费补助公示表</t>
  </si>
  <si>
    <t>序号</t>
  </si>
  <si>
    <t>姓名</t>
  </si>
  <si>
    <t>乡村</t>
  </si>
  <si>
    <t>单位及务工地址</t>
  </si>
  <si>
    <t>补助金额
（元）</t>
  </si>
  <si>
    <t>张运玲</t>
  </si>
  <si>
    <t>胙城乡大韩村</t>
  </si>
  <si>
    <t>河南郑州二七区家具城打工</t>
  </si>
  <si>
    <t>200</t>
  </si>
  <si>
    <t>张光涛</t>
  </si>
  <si>
    <t>湖南省孝感市孝南区嘉年华KTV</t>
  </si>
  <si>
    <t>500</t>
  </si>
  <si>
    <t>张明</t>
  </si>
  <si>
    <t>河南省新乡市洪门镇打零工</t>
  </si>
  <si>
    <t>100</t>
  </si>
  <si>
    <t>郭玉山</t>
  </si>
  <si>
    <t>江苏扬州市赣江区</t>
  </si>
  <si>
    <t>张学顺</t>
  </si>
  <si>
    <t>四川眉山仁寿县工地打工</t>
  </si>
  <si>
    <t>刘先朋</t>
  </si>
  <si>
    <t>胙城乡王堤村</t>
  </si>
  <si>
    <t>中建七局建筑装饰工程有限公司</t>
  </si>
  <si>
    <t>豆现峰</t>
  </si>
  <si>
    <t>胙城乡东辛庄村</t>
  </si>
  <si>
    <t>河北省邯郸市永华区华都浴池</t>
  </si>
  <si>
    <t>李雨蒙</t>
  </si>
  <si>
    <t>宁波市鄞州市快餐店</t>
  </si>
  <si>
    <t>王振光</t>
  </si>
  <si>
    <t>昆明市官渡区昌宏五金公司</t>
  </si>
  <si>
    <t>李进才</t>
  </si>
  <si>
    <t>江苏省南京市栖霞区</t>
  </si>
  <si>
    <t>王清雪</t>
  </si>
  <si>
    <t>郑州炜盛电子科技有限公司</t>
  </si>
  <si>
    <t>袁秀山</t>
  </si>
  <si>
    <t>胙城乡袁庄村</t>
  </si>
  <si>
    <r>
      <rPr>
        <sz val="9"/>
        <color theme="1"/>
        <rFont val="宋体"/>
        <charset val="204"/>
      </rPr>
      <t>新乡市经济开发区新长北线</t>
    </r>
    <r>
      <rPr>
        <sz val="9"/>
        <color theme="1"/>
        <rFont val="Arial"/>
        <charset val="204"/>
      </rPr>
      <t>8</t>
    </r>
    <r>
      <rPr>
        <sz val="9"/>
        <color theme="1"/>
        <rFont val="宋体"/>
        <charset val="204"/>
      </rPr>
      <t>号新乡立白集团</t>
    </r>
  </si>
  <si>
    <t>李康</t>
  </si>
  <si>
    <t>广东省广州市建筑工地电焊</t>
  </si>
  <si>
    <t>吴志翠</t>
  </si>
  <si>
    <t>胙城乡东小庄村</t>
  </si>
  <si>
    <t>卫辉慧美丽美容店</t>
  </si>
  <si>
    <t>潘趁红</t>
  </si>
  <si>
    <t>卫辉市汲水镇下园村老五饭店</t>
  </si>
  <si>
    <t>王天兴</t>
  </si>
  <si>
    <t>新乡市佳宁金属制品有限公司</t>
  </si>
  <si>
    <t>刘瑞坤</t>
  </si>
  <si>
    <t>胙城乡西辛庄村</t>
  </si>
  <si>
    <t>浙江省义乌市超米贸易商行</t>
  </si>
  <si>
    <t>王彦平</t>
  </si>
  <si>
    <t>山东省烟台市兴旺食品厂</t>
  </si>
  <si>
    <t>杨子平</t>
  </si>
  <si>
    <t>新乡市打零工</t>
  </si>
  <si>
    <t>李晨雨</t>
  </si>
  <si>
    <t>江苏省吴江区中鲈科技公司</t>
  </si>
  <si>
    <t>李保珍</t>
  </si>
  <si>
    <t>安徽省合肥市美团外卖</t>
  </si>
  <si>
    <t>李保玲</t>
  </si>
  <si>
    <t>上海市浦东新区艺流美容美发</t>
  </si>
  <si>
    <t>张效停</t>
  </si>
  <si>
    <t>胙城乡西小庄村</t>
  </si>
  <si>
    <t>新乡市红旗区打零工</t>
  </si>
  <si>
    <t>王凯桩</t>
  </si>
  <si>
    <t>新乡市经开区华洋包装厂</t>
  </si>
  <si>
    <t>庞玲</t>
  </si>
  <si>
    <t>胙城乡岵山铺村</t>
  </si>
  <si>
    <t>江苏省南京市南京恒大酒店</t>
  </si>
  <si>
    <t>张超</t>
  </si>
  <si>
    <t>胙城乡后董固村</t>
  </si>
  <si>
    <t>广东省深圳市南山区
中建三局方大建科</t>
  </si>
  <si>
    <t>齐万林</t>
  </si>
  <si>
    <t>北京通州区马驹桥镇广
州原野建设公司</t>
  </si>
  <si>
    <t>李汝芳</t>
  </si>
  <si>
    <t>胙城乡贾庄村</t>
  </si>
  <si>
    <t>新乡市卫滨区华莱士汉堡店</t>
  </si>
  <si>
    <t>赵尚田</t>
  </si>
  <si>
    <t>郑州市管城区打零工</t>
  </si>
  <si>
    <t>赵晓旭</t>
  </si>
  <si>
    <t>彭学惠</t>
  </si>
  <si>
    <t>胙城乡官福山村</t>
  </si>
  <si>
    <t>河南郑州市金水区沐沐自习室</t>
  </si>
  <si>
    <t>王娇艳</t>
  </si>
  <si>
    <t>胙城乡兽医庄村</t>
  </si>
  <si>
    <t>新乡市红旗区互联网大厦点识科技</t>
  </si>
  <si>
    <t>张希文</t>
  </si>
  <si>
    <t>河南省郑州市郑州富士康</t>
  </si>
  <si>
    <t>杜子林</t>
  </si>
  <si>
    <t>江苏省太仓市江南路33号
仓环铜业股份有限公司</t>
  </si>
  <si>
    <t>赵清军</t>
  </si>
  <si>
    <t>胙城乡闫屯村</t>
  </si>
  <si>
    <t>新乡市经开区豫鑫换热设备厂</t>
  </si>
  <si>
    <t>靳成国</t>
  </si>
  <si>
    <t>新乡市红旗区新乡德邦快递公司</t>
  </si>
  <si>
    <t>杨保贵</t>
  </si>
  <si>
    <t>潭龙街道办事处小吴村村委会</t>
  </si>
  <si>
    <t>天丰公司-内蒙古呼和浩特市陕坝镇</t>
  </si>
  <si>
    <t>刘承浅</t>
  </si>
  <si>
    <t>郑州市管城区郑州森林苑园林绿化工程有限公司</t>
  </si>
  <si>
    <t>刘瑞雪</t>
  </si>
  <si>
    <t>魏邱乡吴秀寨村</t>
  </si>
  <si>
    <t>郑州市</t>
  </si>
  <si>
    <t>冯亚宾</t>
  </si>
  <si>
    <t>浙江省</t>
  </si>
  <si>
    <t>董珂珂</t>
  </si>
  <si>
    <t>洛阳市</t>
  </si>
  <si>
    <t>冯保林</t>
  </si>
  <si>
    <t>河北省衡水市</t>
  </si>
  <si>
    <t>程广康</t>
  </si>
  <si>
    <t>新疆维吾尔自治区</t>
  </si>
  <si>
    <t>牛恩惠</t>
  </si>
  <si>
    <t>魏邱乡后魏邱村</t>
  </si>
  <si>
    <t>江苏省镇江市</t>
  </si>
  <si>
    <t>刘先亮</t>
  </si>
  <si>
    <t>高 朋</t>
  </si>
  <si>
    <t>广东省清远市</t>
  </si>
  <si>
    <t>刘先贤</t>
  </si>
  <si>
    <t>甘肃省庆阳市</t>
  </si>
  <si>
    <t>刘志昆</t>
  </si>
  <si>
    <t>北京市房山区</t>
  </si>
  <si>
    <t>李安军</t>
  </si>
  <si>
    <t>魏邱乡杜庄村</t>
  </si>
  <si>
    <t>濮阳市</t>
  </si>
  <si>
    <t>宋贤洋</t>
  </si>
  <si>
    <t>魏邱乡庞庄村</t>
  </si>
  <si>
    <t>安阳市</t>
  </si>
  <si>
    <t>朱建新</t>
  </si>
  <si>
    <t>天津市</t>
  </si>
  <si>
    <t>刘远芳</t>
  </si>
  <si>
    <t>魏邱乡贾庄村</t>
  </si>
  <si>
    <t>河北省廊坊市</t>
  </si>
  <si>
    <t>贾 宁</t>
  </si>
  <si>
    <t>杨全亮</t>
  </si>
  <si>
    <t>魏邱乡杨林村</t>
  </si>
  <si>
    <t>天津市和平区</t>
  </si>
  <si>
    <t>杨东迪</t>
  </si>
  <si>
    <t>江苏省昆山市</t>
  </si>
  <si>
    <t>杨英豪</t>
  </si>
  <si>
    <t>安庆市经开区</t>
  </si>
  <si>
    <t>杨香军</t>
  </si>
  <si>
    <t>新乡市红旗区</t>
  </si>
  <si>
    <t>赵保芹</t>
  </si>
  <si>
    <t>苑成阳</t>
  </si>
  <si>
    <t>魏邱乡八里庄村</t>
  </si>
  <si>
    <t>江苏省扬州市</t>
  </si>
  <si>
    <t>吴合娟</t>
  </si>
  <si>
    <t>魏邱乡中魏邱村</t>
  </si>
  <si>
    <t>李纪民</t>
  </si>
  <si>
    <t>魏邱乡前魏邱村</t>
  </si>
  <si>
    <t>香港特别区邮尖旺区</t>
  </si>
  <si>
    <t>刘先法</t>
  </si>
  <si>
    <t>孙立朝</t>
  </si>
  <si>
    <t>广东省深圳市</t>
  </si>
  <si>
    <t>李志强</t>
  </si>
  <si>
    <t>魏邱乡李留店村</t>
  </si>
  <si>
    <t>长垣市</t>
  </si>
  <si>
    <t>宋贤玲</t>
  </si>
  <si>
    <t>魏邱乡董留店村</t>
  </si>
  <si>
    <t>董松宽</t>
  </si>
  <si>
    <t>申永彩</t>
  </si>
  <si>
    <t>魏邱乡赵留店村</t>
  </si>
  <si>
    <t>焦作市武陟县</t>
  </si>
  <si>
    <t>赵书强</t>
  </si>
  <si>
    <t>新乡市原阳县</t>
  </si>
  <si>
    <t>赵家业</t>
  </si>
  <si>
    <t>赵志永</t>
  </si>
  <si>
    <t>刘守跃</t>
  </si>
  <si>
    <t>魏邱乡沙河村</t>
  </si>
  <si>
    <t>青海省西宁</t>
  </si>
  <si>
    <t>刘宪伟</t>
  </si>
  <si>
    <t>刘 刚</t>
  </si>
  <si>
    <t>河北省施恩</t>
  </si>
  <si>
    <t>刘思党</t>
  </si>
  <si>
    <t>刘明辉</t>
  </si>
  <si>
    <t>北京市</t>
  </si>
  <si>
    <t>李凤亮</t>
  </si>
  <si>
    <t>江苏省张家港市</t>
  </si>
  <si>
    <t>刘国民</t>
  </si>
  <si>
    <t>江苏省苏州市</t>
  </si>
  <si>
    <t>王金花</t>
  </si>
  <si>
    <t>安徽省合肥市</t>
  </si>
  <si>
    <t>李鹏杰</t>
  </si>
  <si>
    <t>刘国运</t>
  </si>
  <si>
    <t>杨礼群</t>
  </si>
  <si>
    <t>广东省惠州市</t>
  </si>
  <si>
    <t>苏利勤</t>
  </si>
  <si>
    <t>新乡市</t>
  </si>
  <si>
    <t>李太宾</t>
  </si>
  <si>
    <t>广州市白云区</t>
  </si>
  <si>
    <t>李 扬</t>
  </si>
  <si>
    <t>新郑市龙湖镇</t>
  </si>
  <si>
    <t>刘华双</t>
  </si>
  <si>
    <t>湖北省</t>
  </si>
  <si>
    <t>李东升</t>
  </si>
  <si>
    <t>安徽省</t>
  </si>
  <si>
    <t>刘海峰</t>
  </si>
  <si>
    <t>焦作市</t>
  </si>
  <si>
    <t>任志杰</t>
  </si>
  <si>
    <t>江苏省台州</t>
  </si>
  <si>
    <t>贺殿山</t>
  </si>
  <si>
    <t>魏邱乡宋庄村</t>
  </si>
  <si>
    <t>浙江省瑞安市</t>
  </si>
  <si>
    <t>陈华玲</t>
  </si>
  <si>
    <t>宋佳薇</t>
  </si>
  <si>
    <t>僧固乡辉县屯村</t>
  </si>
  <si>
    <t>江苏省南通市海安县千丝坊美容店</t>
  </si>
  <si>
    <t>王家和</t>
  </si>
  <si>
    <t>僧固乡东竹村</t>
  </si>
  <si>
    <t>新乡市红旗区互联网大厦卡卡网络</t>
  </si>
  <si>
    <t>吴越雨</t>
  </si>
  <si>
    <t>王楼乡吴杏庄村</t>
  </si>
  <si>
    <t>焦作市第四人民医院</t>
  </si>
  <si>
    <t>吴占宁</t>
  </si>
  <si>
    <t>武汉市顺丰科技有限公司</t>
  </si>
  <si>
    <t>张欢</t>
  </si>
  <si>
    <t>王楼乡后鲁邱村</t>
  </si>
  <si>
    <t>广东力王新能源股份有限公司</t>
  </si>
  <si>
    <t>何凤军</t>
  </si>
  <si>
    <t>陕西省咸阳市陕建五建工地</t>
  </si>
  <si>
    <t>王宏滨</t>
  </si>
  <si>
    <t>郑州市管城区中科飞宇建工集团有限公司</t>
  </si>
  <si>
    <t>王亚南</t>
  </si>
  <si>
    <t>江苏省吴江捷讯电子有限公司</t>
  </si>
  <si>
    <t>杨威</t>
  </si>
  <si>
    <t>深圳罗湖金小田源日本料理</t>
  </si>
  <si>
    <t>常媛媛</t>
  </si>
  <si>
    <t>王楼乡草店村</t>
  </si>
  <si>
    <t>郑州市思念食品有限公司</t>
  </si>
  <si>
    <t>常绍栋</t>
  </si>
  <si>
    <t>郑州市河南恩之典农业科技有限公司</t>
  </si>
  <si>
    <t>常钰静</t>
  </si>
  <si>
    <t>河南新乡河南逸景航空票务有限公司</t>
  </si>
  <si>
    <t>陈晓梅</t>
  </si>
  <si>
    <t>安徽省捷腾人力资源有限公司</t>
  </si>
  <si>
    <t>潘亚辉</t>
  </si>
  <si>
    <t>郑州市大算税务服务有限公司</t>
  </si>
  <si>
    <t>宋万旭</t>
  </si>
  <si>
    <t>河南宏力学校</t>
  </si>
  <si>
    <t>赵启欢</t>
  </si>
  <si>
    <t>长垣东英幼儿园</t>
  </si>
  <si>
    <t>朱耀达</t>
  </si>
  <si>
    <t>山西阳坡泉煤矿</t>
  </si>
  <si>
    <t>朱耀飞</t>
  </si>
  <si>
    <t>左仲节</t>
  </si>
  <si>
    <t>山东美佳集团水产公司</t>
  </si>
  <si>
    <t>左文欣</t>
  </si>
  <si>
    <t>郑州市明洲医院</t>
  </si>
  <si>
    <t>左文杰</t>
  </si>
  <si>
    <t>郑州巴奴火锅店</t>
  </si>
  <si>
    <t>左社孟</t>
  </si>
  <si>
    <t>郑州开龙物业有限公司</t>
  </si>
  <si>
    <t>毕君梅</t>
  </si>
  <si>
    <t>昆山联滔电子厂</t>
  </si>
  <si>
    <t>刘朝军</t>
  </si>
  <si>
    <t>昆山立讯科技</t>
  </si>
  <si>
    <t>闫广云</t>
  </si>
  <si>
    <t>郑州东来顺工人饭店</t>
  </si>
  <si>
    <t>李蒙蒙</t>
  </si>
  <si>
    <t>丰庄镇大罗寨村</t>
  </si>
  <si>
    <t>北京市大兴区诗美诗格美容养生</t>
  </si>
  <si>
    <t>鲁中路</t>
  </si>
  <si>
    <t>丰庄镇河道村</t>
  </si>
  <si>
    <t>河南省卫辉市养殖场</t>
  </si>
  <si>
    <t>鲁鲜亮</t>
  </si>
  <si>
    <t>广东省广州市软件学院</t>
  </si>
  <si>
    <t>侯胜广</t>
  </si>
  <si>
    <t>丰庄镇侯庄村</t>
  </si>
  <si>
    <t>河南省焦作市第三建筑公司</t>
  </si>
  <si>
    <t>成美参</t>
  </si>
  <si>
    <t>安徽省六安市裕安区安徽皖创新材料有限公司</t>
  </si>
  <si>
    <t>席宏博</t>
  </si>
  <si>
    <t>丰庄镇南皮村</t>
  </si>
  <si>
    <t>广东省佛山市顺德区新容西路19号广东尚永智控科技有限公司</t>
  </si>
  <si>
    <t>秦风兰</t>
  </si>
  <si>
    <t>丰庄镇绳屯村</t>
  </si>
  <si>
    <t>河南省新乡市新乡印染厂项目工地</t>
  </si>
  <si>
    <t>李修广</t>
  </si>
  <si>
    <t>河南省许昌市浙江交工许昌段</t>
  </si>
  <si>
    <t>李学法</t>
  </si>
  <si>
    <t>河南省郑州市天元集团</t>
  </si>
  <si>
    <t>张娇月</t>
  </si>
  <si>
    <t>河南省安阳市来力台球厅</t>
  </si>
  <si>
    <t>靳超鑫</t>
  </si>
  <si>
    <t>河南省郑州市河南中升专升本</t>
  </si>
  <si>
    <t>靳超凡</t>
  </si>
  <si>
    <t>河南省郑州市金沙对冲交易</t>
  </si>
  <si>
    <t>鄢成坤</t>
  </si>
  <si>
    <t>丰庄镇赵庄村</t>
  </si>
  <si>
    <t>河南省郑州市金水区郑州红餐餐饮管理有限公司</t>
  </si>
  <si>
    <t>鄢民</t>
  </si>
  <si>
    <t>广东省中国核工业华兴建设有限公司</t>
  </si>
  <si>
    <t>翟金红</t>
  </si>
  <si>
    <t>马庄乡庞古寨村</t>
  </si>
  <si>
    <t>山西省沁源县</t>
  </si>
  <si>
    <t>杨佩东</t>
  </si>
  <si>
    <t>山西省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</si>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</sst>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sz val="18"/>
      <color theme="1"/>
      <name val="宋体"/>
      <charset val="134"/>
      <scheme val="minor"/>
    </font>
    <font>
      <sz val="9"/>
      <color theme="1"/>
      <name val="宋体"/>
      <charset val="204"/>
    </font>
    <font>
      <sz val="9"/>
      <color theme="1"/>
      <name val="SimSun"/>
      <charset val="134"/>
    </font>
    <font>
      <sz val="9"/>
      <color theme="1"/>
      <name val="宋体"/>
      <charset val="134"/>
    </font>
    <font>
      <sz val="9"/>
      <name val="宋体"/>
      <charset val="20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/>
    <xf numFmtId="0" fontId="1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0" xfId="0" applyFont="1" applyFill="1" applyAlignment="1"/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topLeftCell="A118" workbookViewId="0">
      <selection activeCell="A129" sqref="$A129:$XFD134"/>
    </sheetView>
  </sheetViews>
  <sheetFormatPr defaultColWidth="9" defaultRowHeight="13.5" outlineLevelCol="5"/>
  <cols>
    <col min="1" max="1" width="8.75" style="10" customWidth="1"/>
    <col min="2" max="2" width="13.875" style="10" customWidth="1"/>
    <col min="3" max="3" width="19" style="10" customWidth="1"/>
    <col min="4" max="4" width="44.375" style="11" customWidth="1"/>
    <col min="5" max="5" width="12.75" style="10" customWidth="1"/>
    <col min="6" max="6" width="22.25" customWidth="1"/>
  </cols>
  <sheetData>
    <row r="1" ht="59" customHeight="1" spans="1:5">
      <c r="A1" s="12" t="s">
        <v>0</v>
      </c>
      <c r="B1" s="12"/>
      <c r="C1" s="12"/>
      <c r="D1" s="13"/>
      <c r="E1" s="12"/>
    </row>
    <row r="2" ht="48" customHeight="1" spans="1:5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</row>
    <row r="3" s="1" customFormat="1" ht="18" customHeight="1" spans="1:5">
      <c r="A3" s="16">
        <v>1</v>
      </c>
      <c r="B3" s="17" t="s">
        <v>6</v>
      </c>
      <c r="C3" s="17" t="s">
        <v>7</v>
      </c>
      <c r="D3" s="17" t="s">
        <v>8</v>
      </c>
      <c r="E3" s="17" t="s">
        <v>9</v>
      </c>
    </row>
    <row r="4" s="1" customFormat="1" ht="18" customHeight="1" spans="1:5">
      <c r="A4" s="16">
        <v>2</v>
      </c>
      <c r="B4" s="17" t="s">
        <v>10</v>
      </c>
      <c r="C4" s="17" t="s">
        <v>7</v>
      </c>
      <c r="D4" s="17" t="s">
        <v>11</v>
      </c>
      <c r="E4" s="17" t="s">
        <v>12</v>
      </c>
    </row>
    <row r="5" s="1" customFormat="1" ht="18" customHeight="1" spans="1:5">
      <c r="A5" s="16">
        <v>3</v>
      </c>
      <c r="B5" s="17" t="s">
        <v>13</v>
      </c>
      <c r="C5" s="17" t="s">
        <v>7</v>
      </c>
      <c r="D5" s="17" t="s">
        <v>14</v>
      </c>
      <c r="E5" s="17" t="s">
        <v>15</v>
      </c>
    </row>
    <row r="6" s="1" customFormat="1" ht="18" customHeight="1" spans="1:5">
      <c r="A6" s="16">
        <v>4</v>
      </c>
      <c r="B6" s="17" t="s">
        <v>16</v>
      </c>
      <c r="C6" s="17" t="s">
        <v>7</v>
      </c>
      <c r="D6" s="17" t="s">
        <v>17</v>
      </c>
      <c r="E6" s="17" t="s">
        <v>12</v>
      </c>
    </row>
    <row r="7" s="1" customFormat="1" ht="18" customHeight="1" spans="1:5">
      <c r="A7" s="16">
        <v>5</v>
      </c>
      <c r="B7" s="17" t="s">
        <v>18</v>
      </c>
      <c r="C7" s="17" t="s">
        <v>7</v>
      </c>
      <c r="D7" s="17" t="s">
        <v>19</v>
      </c>
      <c r="E7" s="17" t="s">
        <v>12</v>
      </c>
    </row>
    <row r="8" s="1" customFormat="1" ht="18" customHeight="1" spans="1:5">
      <c r="A8" s="16">
        <v>6</v>
      </c>
      <c r="B8" s="17" t="s">
        <v>20</v>
      </c>
      <c r="C8" s="17" t="s">
        <v>21</v>
      </c>
      <c r="D8" s="17" t="s">
        <v>22</v>
      </c>
      <c r="E8" s="17">
        <v>200</v>
      </c>
    </row>
    <row r="9" s="1" customFormat="1" ht="18" customHeight="1" spans="1:5">
      <c r="A9" s="16">
        <v>7</v>
      </c>
      <c r="B9" s="17" t="s">
        <v>23</v>
      </c>
      <c r="C9" s="17" t="s">
        <v>24</v>
      </c>
      <c r="D9" s="17" t="s">
        <v>25</v>
      </c>
      <c r="E9" s="17">
        <v>500</v>
      </c>
    </row>
    <row r="10" s="1" customFormat="1" ht="18" customHeight="1" spans="1:5">
      <c r="A10" s="16">
        <v>8</v>
      </c>
      <c r="B10" s="17" t="s">
        <v>26</v>
      </c>
      <c r="C10" s="17" t="s">
        <v>24</v>
      </c>
      <c r="D10" s="17" t="s">
        <v>27</v>
      </c>
      <c r="E10" s="17">
        <v>500</v>
      </c>
    </row>
    <row r="11" s="1" customFormat="1" ht="18" customHeight="1" spans="1:5">
      <c r="A11" s="16">
        <v>9</v>
      </c>
      <c r="B11" s="17" t="s">
        <v>28</v>
      </c>
      <c r="C11" s="17" t="s">
        <v>24</v>
      </c>
      <c r="D11" s="17" t="s">
        <v>29</v>
      </c>
      <c r="E11" s="17">
        <v>500</v>
      </c>
    </row>
    <row r="12" s="1" customFormat="1" ht="18" customHeight="1" spans="1:5">
      <c r="A12" s="16">
        <v>10</v>
      </c>
      <c r="B12" s="17" t="s">
        <v>30</v>
      </c>
      <c r="C12" s="17" t="s">
        <v>24</v>
      </c>
      <c r="D12" s="17" t="s">
        <v>31</v>
      </c>
      <c r="E12" s="17">
        <v>500</v>
      </c>
    </row>
    <row r="13" s="1" customFormat="1" ht="18" customHeight="1" spans="1:5">
      <c r="A13" s="16">
        <v>11</v>
      </c>
      <c r="B13" s="18" t="s">
        <v>32</v>
      </c>
      <c r="C13" s="17" t="s">
        <v>24</v>
      </c>
      <c r="D13" s="19" t="s">
        <v>33</v>
      </c>
      <c r="E13" s="18">
        <v>200</v>
      </c>
    </row>
    <row r="14" s="1" customFormat="1" ht="18" customHeight="1" spans="1:5">
      <c r="A14" s="16">
        <v>12</v>
      </c>
      <c r="B14" s="17" t="s">
        <v>34</v>
      </c>
      <c r="C14" s="17" t="s">
        <v>35</v>
      </c>
      <c r="D14" s="17" t="s">
        <v>36</v>
      </c>
      <c r="E14" s="17" t="s">
        <v>15</v>
      </c>
    </row>
    <row r="15" s="1" customFormat="1" ht="18" customHeight="1" spans="1:5">
      <c r="A15" s="16">
        <v>13</v>
      </c>
      <c r="B15" s="17" t="s">
        <v>37</v>
      </c>
      <c r="C15" s="17" t="s">
        <v>35</v>
      </c>
      <c r="D15" s="17" t="s">
        <v>38</v>
      </c>
      <c r="E15" s="17" t="s">
        <v>12</v>
      </c>
    </row>
    <row r="16" s="1" customFormat="1" ht="18" customHeight="1" spans="1:5">
      <c r="A16" s="16">
        <v>14</v>
      </c>
      <c r="B16" s="17" t="s">
        <v>39</v>
      </c>
      <c r="C16" s="17" t="s">
        <v>40</v>
      </c>
      <c r="D16" s="17" t="s">
        <v>41</v>
      </c>
      <c r="E16" s="17">
        <v>100</v>
      </c>
    </row>
    <row r="17" s="1" customFormat="1" ht="18" customHeight="1" spans="1:5">
      <c r="A17" s="16">
        <v>15</v>
      </c>
      <c r="B17" s="17" t="s">
        <v>42</v>
      </c>
      <c r="C17" s="17" t="s">
        <v>40</v>
      </c>
      <c r="D17" s="17" t="s">
        <v>43</v>
      </c>
      <c r="E17" s="17" t="s">
        <v>15</v>
      </c>
    </row>
    <row r="18" s="1" customFormat="1" ht="18" customHeight="1" spans="1:5">
      <c r="A18" s="16">
        <v>16</v>
      </c>
      <c r="B18" s="17" t="s">
        <v>44</v>
      </c>
      <c r="C18" s="17" t="s">
        <v>40</v>
      </c>
      <c r="D18" s="17" t="s">
        <v>45</v>
      </c>
      <c r="E18" s="17" t="s">
        <v>15</v>
      </c>
    </row>
    <row r="19" s="1" customFormat="1" ht="18" customHeight="1" spans="1:5">
      <c r="A19" s="16">
        <v>17</v>
      </c>
      <c r="B19" s="17" t="s">
        <v>46</v>
      </c>
      <c r="C19" s="17" t="s">
        <v>47</v>
      </c>
      <c r="D19" s="17" t="s">
        <v>48</v>
      </c>
      <c r="E19" s="17">
        <v>500</v>
      </c>
    </row>
    <row r="20" s="1" customFormat="1" ht="18" customHeight="1" spans="1:5">
      <c r="A20" s="16">
        <v>18</v>
      </c>
      <c r="B20" s="17" t="s">
        <v>49</v>
      </c>
      <c r="C20" s="17" t="s">
        <v>47</v>
      </c>
      <c r="D20" s="17" t="s">
        <v>50</v>
      </c>
      <c r="E20" s="17" t="s">
        <v>12</v>
      </c>
    </row>
    <row r="21" s="1" customFormat="1" ht="18" customHeight="1" spans="1:5">
      <c r="A21" s="16">
        <v>19</v>
      </c>
      <c r="B21" s="17" t="s">
        <v>51</v>
      </c>
      <c r="C21" s="17" t="s">
        <v>47</v>
      </c>
      <c r="D21" s="17" t="s">
        <v>52</v>
      </c>
      <c r="E21" s="17" t="s">
        <v>15</v>
      </c>
    </row>
    <row r="22" s="1" customFormat="1" ht="18" customHeight="1" spans="1:5">
      <c r="A22" s="16">
        <v>20</v>
      </c>
      <c r="B22" s="17" t="s">
        <v>53</v>
      </c>
      <c r="C22" s="17" t="s">
        <v>47</v>
      </c>
      <c r="D22" s="17" t="s">
        <v>54</v>
      </c>
      <c r="E22" s="17" t="s">
        <v>12</v>
      </c>
    </row>
    <row r="23" s="1" customFormat="1" ht="18" customHeight="1" spans="1:5">
      <c r="A23" s="16">
        <v>21</v>
      </c>
      <c r="B23" s="17" t="s">
        <v>55</v>
      </c>
      <c r="C23" s="17" t="s">
        <v>47</v>
      </c>
      <c r="D23" s="17" t="s">
        <v>56</v>
      </c>
      <c r="E23" s="17" t="s">
        <v>12</v>
      </c>
    </row>
    <row r="24" s="1" customFormat="1" ht="18" customHeight="1" spans="1:5">
      <c r="A24" s="16">
        <v>22</v>
      </c>
      <c r="B24" s="17" t="s">
        <v>57</v>
      </c>
      <c r="C24" s="17" t="s">
        <v>47</v>
      </c>
      <c r="D24" s="17" t="s">
        <v>58</v>
      </c>
      <c r="E24" s="17" t="s">
        <v>12</v>
      </c>
    </row>
    <row r="25" s="1" customFormat="1" ht="18" customHeight="1" spans="1:5">
      <c r="A25" s="16">
        <v>23</v>
      </c>
      <c r="B25" s="17" t="s">
        <v>59</v>
      </c>
      <c r="C25" s="17" t="s">
        <v>60</v>
      </c>
      <c r="D25" s="17" t="s">
        <v>61</v>
      </c>
      <c r="E25" s="17" t="s">
        <v>15</v>
      </c>
    </row>
    <row r="26" s="1" customFormat="1" ht="18" customHeight="1" spans="1:5">
      <c r="A26" s="16">
        <v>24</v>
      </c>
      <c r="B26" s="20" t="s">
        <v>62</v>
      </c>
      <c r="C26" s="20" t="s">
        <v>60</v>
      </c>
      <c r="D26" s="20" t="s">
        <v>63</v>
      </c>
      <c r="E26" s="20" t="s">
        <v>15</v>
      </c>
    </row>
    <row r="27" s="1" customFormat="1" ht="18" customHeight="1" spans="1:5">
      <c r="A27" s="16">
        <v>25</v>
      </c>
      <c r="B27" s="17" t="s">
        <v>64</v>
      </c>
      <c r="C27" s="17" t="s">
        <v>65</v>
      </c>
      <c r="D27" s="17" t="s">
        <v>66</v>
      </c>
      <c r="E27" s="17">
        <v>500</v>
      </c>
    </row>
    <row r="28" s="1" customFormat="1" ht="18" customHeight="1" spans="1:5">
      <c r="A28" s="16">
        <v>26</v>
      </c>
      <c r="B28" s="17" t="s">
        <v>67</v>
      </c>
      <c r="C28" s="17" t="s">
        <v>68</v>
      </c>
      <c r="D28" s="17" t="s">
        <v>69</v>
      </c>
      <c r="E28" s="17">
        <v>500</v>
      </c>
    </row>
    <row r="29" s="1" customFormat="1" ht="18" customHeight="1" spans="1:5">
      <c r="A29" s="16">
        <v>27</v>
      </c>
      <c r="B29" s="17" t="s">
        <v>70</v>
      </c>
      <c r="C29" s="17" t="s">
        <v>68</v>
      </c>
      <c r="D29" s="17" t="s">
        <v>71</v>
      </c>
      <c r="E29" s="17">
        <v>500</v>
      </c>
    </row>
    <row r="30" s="1" customFormat="1" ht="18" customHeight="1" spans="1:5">
      <c r="A30" s="16">
        <v>28</v>
      </c>
      <c r="B30" s="17" t="s">
        <v>72</v>
      </c>
      <c r="C30" s="17" t="s">
        <v>73</v>
      </c>
      <c r="D30" s="17" t="s">
        <v>74</v>
      </c>
      <c r="E30" s="17">
        <v>100</v>
      </c>
    </row>
    <row r="31" s="1" customFormat="1" ht="18" customHeight="1" spans="1:5">
      <c r="A31" s="16">
        <v>29</v>
      </c>
      <c r="B31" s="17" t="s">
        <v>75</v>
      </c>
      <c r="C31" s="17" t="s">
        <v>68</v>
      </c>
      <c r="D31" s="17" t="s">
        <v>76</v>
      </c>
      <c r="E31" s="17">
        <v>200</v>
      </c>
    </row>
    <row r="32" s="1" customFormat="1" ht="18" customHeight="1" spans="1:5">
      <c r="A32" s="16">
        <v>30</v>
      </c>
      <c r="B32" s="17" t="s">
        <v>77</v>
      </c>
      <c r="C32" s="17" t="s">
        <v>68</v>
      </c>
      <c r="D32" s="17" t="s">
        <v>76</v>
      </c>
      <c r="E32" s="17" t="s">
        <v>9</v>
      </c>
    </row>
    <row r="33" s="1" customFormat="1" ht="18" customHeight="1" spans="1:5">
      <c r="A33" s="16">
        <v>31</v>
      </c>
      <c r="B33" s="21" t="s">
        <v>78</v>
      </c>
      <c r="C33" s="21" t="s">
        <v>79</v>
      </c>
      <c r="D33" s="21" t="s">
        <v>80</v>
      </c>
      <c r="E33" s="21">
        <v>200</v>
      </c>
    </row>
    <row r="34" s="1" customFormat="1" ht="18" customHeight="1" spans="1:5">
      <c r="A34" s="16">
        <v>32</v>
      </c>
      <c r="B34" s="21" t="s">
        <v>81</v>
      </c>
      <c r="C34" s="21" t="s">
        <v>82</v>
      </c>
      <c r="D34" s="21" t="s">
        <v>83</v>
      </c>
      <c r="E34" s="21" t="s">
        <v>15</v>
      </c>
    </row>
    <row r="35" s="1" customFormat="1" ht="18" customHeight="1" spans="1:5">
      <c r="A35" s="16">
        <v>33</v>
      </c>
      <c r="B35" s="21" t="s">
        <v>84</v>
      </c>
      <c r="C35" s="21" t="s">
        <v>82</v>
      </c>
      <c r="D35" s="21" t="s">
        <v>85</v>
      </c>
      <c r="E35" s="21">
        <v>200</v>
      </c>
    </row>
    <row r="36" s="1" customFormat="1" ht="18" customHeight="1" spans="1:5">
      <c r="A36" s="16">
        <v>34</v>
      </c>
      <c r="B36" s="21" t="s">
        <v>86</v>
      </c>
      <c r="C36" s="21" t="s">
        <v>82</v>
      </c>
      <c r="D36" s="21" t="s">
        <v>87</v>
      </c>
      <c r="E36" s="21">
        <v>500</v>
      </c>
    </row>
    <row r="37" s="1" customFormat="1" ht="18" customHeight="1" spans="1:5">
      <c r="A37" s="16">
        <v>35</v>
      </c>
      <c r="B37" s="21" t="s">
        <v>88</v>
      </c>
      <c r="C37" s="21" t="s">
        <v>89</v>
      </c>
      <c r="D37" s="21" t="s">
        <v>90</v>
      </c>
      <c r="E37" s="21">
        <v>100</v>
      </c>
    </row>
    <row r="38" s="1" customFormat="1" ht="18" customHeight="1" spans="1:5">
      <c r="A38" s="16">
        <v>36</v>
      </c>
      <c r="B38" s="17" t="s">
        <v>91</v>
      </c>
      <c r="C38" s="17" t="s">
        <v>89</v>
      </c>
      <c r="D38" s="17" t="s">
        <v>92</v>
      </c>
      <c r="E38" s="17">
        <v>100</v>
      </c>
    </row>
    <row r="39" s="2" customFormat="1" ht="18" customHeight="1" spans="1:5">
      <c r="A39" s="16">
        <v>37</v>
      </c>
      <c r="B39" s="22" t="s">
        <v>93</v>
      </c>
      <c r="C39" s="22" t="s">
        <v>94</v>
      </c>
      <c r="D39" s="22" t="s">
        <v>95</v>
      </c>
      <c r="E39" s="22">
        <v>500</v>
      </c>
    </row>
    <row r="40" s="3" customFormat="1" ht="18" customHeight="1" spans="1:6">
      <c r="A40" s="16">
        <v>38</v>
      </c>
      <c r="B40" s="21" t="s">
        <v>96</v>
      </c>
      <c r="C40" s="21" t="s">
        <v>21</v>
      </c>
      <c r="D40" s="21" t="s">
        <v>97</v>
      </c>
      <c r="E40" s="21">
        <v>200</v>
      </c>
      <c r="F40" s="23"/>
    </row>
    <row r="41" s="2" customFormat="1" ht="18" customHeight="1" spans="1:5">
      <c r="A41" s="16">
        <v>39</v>
      </c>
      <c r="B41" s="24" t="s">
        <v>98</v>
      </c>
      <c r="C41" s="24" t="s">
        <v>99</v>
      </c>
      <c r="D41" s="22" t="s">
        <v>100</v>
      </c>
      <c r="E41" s="24">
        <v>200</v>
      </c>
    </row>
    <row r="42" s="2" customFormat="1" ht="18" customHeight="1" spans="1:5">
      <c r="A42" s="16">
        <v>40</v>
      </c>
      <c r="B42" s="24" t="s">
        <v>101</v>
      </c>
      <c r="C42" s="24" t="s">
        <v>99</v>
      </c>
      <c r="D42" s="22" t="s">
        <v>102</v>
      </c>
      <c r="E42" s="24">
        <v>500</v>
      </c>
    </row>
    <row r="43" s="2" customFormat="1" ht="18" customHeight="1" spans="1:5">
      <c r="A43" s="16">
        <v>41</v>
      </c>
      <c r="B43" s="24" t="s">
        <v>103</v>
      </c>
      <c r="C43" s="24" t="s">
        <v>99</v>
      </c>
      <c r="D43" s="22" t="s">
        <v>104</v>
      </c>
      <c r="E43" s="24">
        <v>200</v>
      </c>
    </row>
    <row r="44" s="2" customFormat="1" ht="18" customHeight="1" spans="1:5">
      <c r="A44" s="16">
        <v>42</v>
      </c>
      <c r="B44" s="24" t="s">
        <v>105</v>
      </c>
      <c r="C44" s="24" t="s">
        <v>99</v>
      </c>
      <c r="D44" s="24" t="s">
        <v>106</v>
      </c>
      <c r="E44" s="24">
        <v>500</v>
      </c>
    </row>
    <row r="45" s="2" customFormat="1" ht="18" customHeight="1" spans="1:5">
      <c r="A45" s="16">
        <v>43</v>
      </c>
      <c r="B45" s="24" t="s">
        <v>107</v>
      </c>
      <c r="C45" s="24" t="s">
        <v>99</v>
      </c>
      <c r="D45" s="22" t="s">
        <v>108</v>
      </c>
      <c r="E45" s="24">
        <v>500</v>
      </c>
    </row>
    <row r="46" s="2" customFormat="1" ht="18" customHeight="1" spans="1:5">
      <c r="A46" s="16">
        <v>44</v>
      </c>
      <c r="B46" s="24" t="s">
        <v>109</v>
      </c>
      <c r="C46" s="24" t="s">
        <v>110</v>
      </c>
      <c r="D46" s="22" t="s">
        <v>111</v>
      </c>
      <c r="E46" s="24">
        <v>500</v>
      </c>
    </row>
    <row r="47" s="2" customFormat="1" ht="18" customHeight="1" spans="1:5">
      <c r="A47" s="16">
        <v>45</v>
      </c>
      <c r="B47" s="24" t="s">
        <v>112</v>
      </c>
      <c r="C47" s="24" t="s">
        <v>110</v>
      </c>
      <c r="D47" s="22" t="s">
        <v>100</v>
      </c>
      <c r="E47" s="24">
        <v>200</v>
      </c>
    </row>
    <row r="48" s="2" customFormat="1" ht="18" customHeight="1" spans="1:5">
      <c r="A48" s="16">
        <v>46</v>
      </c>
      <c r="B48" s="24" t="s">
        <v>113</v>
      </c>
      <c r="C48" s="24" t="s">
        <v>110</v>
      </c>
      <c r="D48" s="22" t="s">
        <v>114</v>
      </c>
      <c r="E48" s="24">
        <v>500</v>
      </c>
    </row>
    <row r="49" s="2" customFormat="1" ht="18" customHeight="1" spans="1:5">
      <c r="A49" s="16">
        <v>47</v>
      </c>
      <c r="B49" s="24" t="s">
        <v>115</v>
      </c>
      <c r="C49" s="24" t="s">
        <v>110</v>
      </c>
      <c r="D49" s="22" t="s">
        <v>116</v>
      </c>
      <c r="E49" s="24">
        <v>500</v>
      </c>
    </row>
    <row r="50" s="2" customFormat="1" ht="18" customHeight="1" spans="1:5">
      <c r="A50" s="16">
        <v>48</v>
      </c>
      <c r="B50" s="24" t="s">
        <v>117</v>
      </c>
      <c r="C50" s="24" t="s">
        <v>110</v>
      </c>
      <c r="D50" s="22" t="s">
        <v>118</v>
      </c>
      <c r="E50" s="24">
        <v>500</v>
      </c>
    </row>
    <row r="51" s="2" customFormat="1" ht="18" customHeight="1" spans="1:5">
      <c r="A51" s="16">
        <v>49</v>
      </c>
      <c r="B51" s="24" t="s">
        <v>119</v>
      </c>
      <c r="C51" s="24" t="s">
        <v>120</v>
      </c>
      <c r="D51" s="22" t="s">
        <v>121</v>
      </c>
      <c r="E51" s="24">
        <v>200</v>
      </c>
    </row>
    <row r="52" s="2" customFormat="1" ht="18" customHeight="1" spans="1:5">
      <c r="A52" s="16">
        <v>50</v>
      </c>
      <c r="B52" s="24" t="s">
        <v>122</v>
      </c>
      <c r="C52" s="24" t="s">
        <v>123</v>
      </c>
      <c r="D52" s="22" t="s">
        <v>124</v>
      </c>
      <c r="E52" s="24">
        <v>200</v>
      </c>
    </row>
    <row r="53" s="2" customFormat="1" ht="18" customHeight="1" spans="1:5">
      <c r="A53" s="16">
        <v>51</v>
      </c>
      <c r="B53" s="24" t="s">
        <v>125</v>
      </c>
      <c r="C53" s="24" t="s">
        <v>123</v>
      </c>
      <c r="D53" s="22" t="s">
        <v>126</v>
      </c>
      <c r="E53" s="24">
        <v>500</v>
      </c>
    </row>
    <row r="54" s="2" customFormat="1" ht="18" customHeight="1" spans="1:5">
      <c r="A54" s="16">
        <v>52</v>
      </c>
      <c r="B54" s="24" t="s">
        <v>127</v>
      </c>
      <c r="C54" s="24" t="s">
        <v>128</v>
      </c>
      <c r="D54" s="22" t="s">
        <v>129</v>
      </c>
      <c r="E54" s="24">
        <v>500</v>
      </c>
    </row>
    <row r="55" s="2" customFormat="1" ht="18" customHeight="1" spans="1:5">
      <c r="A55" s="16">
        <v>53</v>
      </c>
      <c r="B55" s="24" t="s">
        <v>130</v>
      </c>
      <c r="C55" s="24" t="s">
        <v>128</v>
      </c>
      <c r="D55" s="22" t="s">
        <v>129</v>
      </c>
      <c r="E55" s="24">
        <v>500</v>
      </c>
    </row>
    <row r="56" s="2" customFormat="1" ht="18" customHeight="1" spans="1:5">
      <c r="A56" s="16">
        <v>54</v>
      </c>
      <c r="B56" s="24" t="s">
        <v>131</v>
      </c>
      <c r="C56" s="24" t="s">
        <v>132</v>
      </c>
      <c r="D56" s="22" t="s">
        <v>133</v>
      </c>
      <c r="E56" s="24">
        <v>500</v>
      </c>
    </row>
    <row r="57" s="2" customFormat="1" ht="18" customHeight="1" spans="1:5">
      <c r="A57" s="16">
        <v>55</v>
      </c>
      <c r="B57" s="24" t="s">
        <v>134</v>
      </c>
      <c r="C57" s="24" t="s">
        <v>132</v>
      </c>
      <c r="D57" s="22" t="s">
        <v>135</v>
      </c>
      <c r="E57" s="24">
        <v>500</v>
      </c>
    </row>
    <row r="58" s="2" customFormat="1" ht="18" customHeight="1" spans="1:5">
      <c r="A58" s="16">
        <v>56</v>
      </c>
      <c r="B58" s="24" t="s">
        <v>136</v>
      </c>
      <c r="C58" s="24" t="s">
        <v>132</v>
      </c>
      <c r="D58" s="22" t="s">
        <v>137</v>
      </c>
      <c r="E58" s="24">
        <v>500</v>
      </c>
    </row>
    <row r="59" s="2" customFormat="1" ht="18" customHeight="1" spans="1:5">
      <c r="A59" s="16">
        <v>57</v>
      </c>
      <c r="B59" s="25" t="s">
        <v>138</v>
      </c>
      <c r="C59" s="24" t="s">
        <v>132</v>
      </c>
      <c r="D59" s="25" t="s">
        <v>139</v>
      </c>
      <c r="E59" s="25">
        <v>100</v>
      </c>
    </row>
    <row r="60" s="2" customFormat="1" ht="18" customHeight="1" spans="1:5">
      <c r="A60" s="16">
        <v>58</v>
      </c>
      <c r="B60" s="25" t="s">
        <v>140</v>
      </c>
      <c r="C60" s="24" t="s">
        <v>132</v>
      </c>
      <c r="D60" s="25" t="s">
        <v>139</v>
      </c>
      <c r="E60" s="25">
        <v>500</v>
      </c>
    </row>
    <row r="61" s="2" customFormat="1" ht="18" customHeight="1" spans="1:5">
      <c r="A61" s="16">
        <v>59</v>
      </c>
      <c r="B61" s="25" t="s">
        <v>141</v>
      </c>
      <c r="C61" s="25" t="s">
        <v>142</v>
      </c>
      <c r="D61" s="22" t="s">
        <v>143</v>
      </c>
      <c r="E61" s="25">
        <v>500</v>
      </c>
    </row>
    <row r="62" s="2" customFormat="1" ht="18" customHeight="1" spans="1:5">
      <c r="A62" s="16">
        <v>60</v>
      </c>
      <c r="B62" s="25" t="s">
        <v>144</v>
      </c>
      <c r="C62" s="25" t="s">
        <v>145</v>
      </c>
      <c r="D62" s="25" t="s">
        <v>139</v>
      </c>
      <c r="E62" s="25">
        <v>100</v>
      </c>
    </row>
    <row r="63" s="2" customFormat="1" ht="18" customHeight="1" spans="1:5">
      <c r="A63" s="16">
        <v>61</v>
      </c>
      <c r="B63" s="25" t="s">
        <v>146</v>
      </c>
      <c r="C63" s="25" t="s">
        <v>147</v>
      </c>
      <c r="D63" s="25" t="s">
        <v>148</v>
      </c>
      <c r="E63" s="25">
        <v>500</v>
      </c>
    </row>
    <row r="64" s="2" customFormat="1" ht="18" customHeight="1" spans="1:5">
      <c r="A64" s="16">
        <v>62</v>
      </c>
      <c r="B64" s="25" t="s">
        <v>149</v>
      </c>
      <c r="C64" s="25" t="s">
        <v>147</v>
      </c>
      <c r="D64" s="25" t="s">
        <v>139</v>
      </c>
      <c r="E64" s="25">
        <v>100</v>
      </c>
    </row>
    <row r="65" s="2" customFormat="1" ht="18" customHeight="1" spans="1:5">
      <c r="A65" s="16">
        <v>63</v>
      </c>
      <c r="B65" s="25" t="s">
        <v>150</v>
      </c>
      <c r="C65" s="25" t="s">
        <v>147</v>
      </c>
      <c r="D65" s="25" t="s">
        <v>151</v>
      </c>
      <c r="E65" s="25">
        <v>500</v>
      </c>
    </row>
    <row r="66" s="2" customFormat="1" ht="18" customHeight="1" spans="1:5">
      <c r="A66" s="16">
        <v>64</v>
      </c>
      <c r="B66" s="25" t="s">
        <v>152</v>
      </c>
      <c r="C66" s="25" t="s">
        <v>153</v>
      </c>
      <c r="D66" s="25" t="s">
        <v>154</v>
      </c>
      <c r="E66" s="25">
        <v>100</v>
      </c>
    </row>
    <row r="67" s="2" customFormat="1" ht="18" customHeight="1" spans="1:5">
      <c r="A67" s="16">
        <v>65</v>
      </c>
      <c r="B67" s="25" t="s">
        <v>155</v>
      </c>
      <c r="C67" s="25" t="s">
        <v>156</v>
      </c>
      <c r="D67" s="25" t="s">
        <v>100</v>
      </c>
      <c r="E67" s="25">
        <v>200</v>
      </c>
    </row>
    <row r="68" s="2" customFormat="1" ht="18" customHeight="1" spans="1:5">
      <c r="A68" s="16">
        <v>66</v>
      </c>
      <c r="B68" s="25" t="s">
        <v>157</v>
      </c>
      <c r="C68" s="25" t="s">
        <v>156</v>
      </c>
      <c r="D68" s="25" t="s">
        <v>100</v>
      </c>
      <c r="E68" s="25">
        <v>200</v>
      </c>
    </row>
    <row r="69" s="2" customFormat="1" ht="18" customHeight="1" spans="1:5">
      <c r="A69" s="16">
        <v>67</v>
      </c>
      <c r="B69" s="25" t="s">
        <v>158</v>
      </c>
      <c r="C69" s="25" t="s">
        <v>159</v>
      </c>
      <c r="D69" s="25" t="s">
        <v>160</v>
      </c>
      <c r="E69" s="25">
        <v>100</v>
      </c>
    </row>
    <row r="70" s="2" customFormat="1" ht="18" customHeight="1" spans="1:5">
      <c r="A70" s="16">
        <v>68</v>
      </c>
      <c r="B70" s="25" t="s">
        <v>161</v>
      </c>
      <c r="C70" s="25" t="s">
        <v>159</v>
      </c>
      <c r="D70" s="25" t="s">
        <v>162</v>
      </c>
      <c r="E70" s="25">
        <v>100</v>
      </c>
    </row>
    <row r="71" s="2" customFormat="1" ht="18" customHeight="1" spans="1:5">
      <c r="A71" s="16">
        <v>69</v>
      </c>
      <c r="B71" s="25" t="s">
        <v>163</v>
      </c>
      <c r="C71" s="25" t="s">
        <v>159</v>
      </c>
      <c r="D71" s="25" t="s">
        <v>139</v>
      </c>
      <c r="E71" s="25">
        <v>100</v>
      </c>
    </row>
    <row r="72" s="2" customFormat="1" ht="18" customHeight="1" spans="1:5">
      <c r="A72" s="16">
        <v>70</v>
      </c>
      <c r="B72" s="25" t="s">
        <v>164</v>
      </c>
      <c r="C72" s="25" t="s">
        <v>159</v>
      </c>
      <c r="D72" s="25" t="s">
        <v>160</v>
      </c>
      <c r="E72" s="25">
        <v>100</v>
      </c>
    </row>
    <row r="73" s="2" customFormat="1" ht="18" customHeight="1" spans="1:5">
      <c r="A73" s="16">
        <v>71</v>
      </c>
      <c r="B73" s="25" t="s">
        <v>165</v>
      </c>
      <c r="C73" s="25" t="s">
        <v>166</v>
      </c>
      <c r="D73" s="25" t="s">
        <v>167</v>
      </c>
      <c r="E73" s="25">
        <v>500</v>
      </c>
    </row>
    <row r="74" s="2" customFormat="1" ht="18" customHeight="1" spans="1:5">
      <c r="A74" s="16">
        <v>72</v>
      </c>
      <c r="B74" s="25" t="s">
        <v>168</v>
      </c>
      <c r="C74" s="25" t="s">
        <v>166</v>
      </c>
      <c r="D74" s="25" t="s">
        <v>100</v>
      </c>
      <c r="E74" s="25">
        <v>200</v>
      </c>
    </row>
    <row r="75" s="2" customFormat="1" ht="18" customHeight="1" spans="1:5">
      <c r="A75" s="16">
        <v>73</v>
      </c>
      <c r="B75" s="25" t="s">
        <v>169</v>
      </c>
      <c r="C75" s="25" t="s">
        <v>166</v>
      </c>
      <c r="D75" s="25" t="s">
        <v>170</v>
      </c>
      <c r="E75" s="25">
        <v>500</v>
      </c>
    </row>
    <row r="76" s="2" customFormat="1" ht="18" customHeight="1" spans="1:5">
      <c r="A76" s="16">
        <v>74</v>
      </c>
      <c r="B76" s="25" t="s">
        <v>171</v>
      </c>
      <c r="C76" s="25" t="s">
        <v>166</v>
      </c>
      <c r="D76" s="25" t="s">
        <v>154</v>
      </c>
      <c r="E76" s="25">
        <v>200</v>
      </c>
    </row>
    <row r="77" s="2" customFormat="1" ht="18" customHeight="1" spans="1:5">
      <c r="A77" s="16">
        <v>75</v>
      </c>
      <c r="B77" s="25" t="s">
        <v>172</v>
      </c>
      <c r="C77" s="25" t="s">
        <v>166</v>
      </c>
      <c r="D77" s="25" t="s">
        <v>173</v>
      </c>
      <c r="E77" s="25">
        <v>500</v>
      </c>
    </row>
    <row r="78" s="2" customFormat="1" ht="18" customHeight="1" spans="1:5">
      <c r="A78" s="16">
        <v>76</v>
      </c>
      <c r="B78" s="25" t="s">
        <v>174</v>
      </c>
      <c r="C78" s="25" t="s">
        <v>166</v>
      </c>
      <c r="D78" s="25" t="s">
        <v>175</v>
      </c>
      <c r="E78" s="25">
        <v>500</v>
      </c>
    </row>
    <row r="79" s="2" customFormat="1" ht="18" customHeight="1" spans="1:5">
      <c r="A79" s="16">
        <v>77</v>
      </c>
      <c r="B79" s="25" t="s">
        <v>176</v>
      </c>
      <c r="C79" s="25" t="s">
        <v>166</v>
      </c>
      <c r="D79" s="25" t="s">
        <v>177</v>
      </c>
      <c r="E79" s="25">
        <v>500</v>
      </c>
    </row>
    <row r="80" s="2" customFormat="1" ht="18" customHeight="1" spans="1:5">
      <c r="A80" s="16">
        <v>78</v>
      </c>
      <c r="B80" s="25" t="s">
        <v>178</v>
      </c>
      <c r="C80" s="25" t="s">
        <v>166</v>
      </c>
      <c r="D80" s="25" t="s">
        <v>179</v>
      </c>
      <c r="E80" s="25">
        <v>500</v>
      </c>
    </row>
    <row r="81" s="2" customFormat="1" ht="18" customHeight="1" spans="1:5">
      <c r="A81" s="16">
        <v>79</v>
      </c>
      <c r="B81" s="25" t="s">
        <v>180</v>
      </c>
      <c r="C81" s="25" t="s">
        <v>166</v>
      </c>
      <c r="D81" s="25" t="s">
        <v>100</v>
      </c>
      <c r="E81" s="25">
        <v>200</v>
      </c>
    </row>
    <row r="82" s="2" customFormat="1" ht="18" customHeight="1" spans="1:5">
      <c r="A82" s="16">
        <v>80</v>
      </c>
      <c r="B82" s="25" t="s">
        <v>181</v>
      </c>
      <c r="C82" s="25" t="s">
        <v>166</v>
      </c>
      <c r="D82" s="25" t="s">
        <v>177</v>
      </c>
      <c r="E82" s="25">
        <v>500</v>
      </c>
    </row>
    <row r="83" s="2" customFormat="1" ht="18" customHeight="1" spans="1:5">
      <c r="A83" s="16">
        <v>81</v>
      </c>
      <c r="B83" s="25" t="s">
        <v>182</v>
      </c>
      <c r="C83" s="25" t="s">
        <v>166</v>
      </c>
      <c r="D83" s="25" t="s">
        <v>183</v>
      </c>
      <c r="E83" s="25">
        <v>500</v>
      </c>
    </row>
    <row r="84" s="2" customFormat="1" ht="18" customHeight="1" spans="1:5">
      <c r="A84" s="16">
        <v>82</v>
      </c>
      <c r="B84" s="25" t="s">
        <v>184</v>
      </c>
      <c r="C84" s="25" t="s">
        <v>166</v>
      </c>
      <c r="D84" s="25" t="s">
        <v>185</v>
      </c>
      <c r="E84" s="25">
        <v>200</v>
      </c>
    </row>
    <row r="85" s="2" customFormat="1" ht="18" customHeight="1" spans="1:5">
      <c r="A85" s="16">
        <v>83</v>
      </c>
      <c r="B85" s="25" t="s">
        <v>186</v>
      </c>
      <c r="C85" s="25" t="s">
        <v>166</v>
      </c>
      <c r="D85" s="25" t="s">
        <v>187</v>
      </c>
      <c r="E85" s="25">
        <v>500</v>
      </c>
    </row>
    <row r="86" s="2" customFormat="1" ht="18" customHeight="1" spans="1:5">
      <c r="A86" s="16">
        <v>84</v>
      </c>
      <c r="B86" s="25" t="s">
        <v>188</v>
      </c>
      <c r="C86" s="25" t="s">
        <v>166</v>
      </c>
      <c r="D86" s="25" t="s">
        <v>189</v>
      </c>
      <c r="E86" s="25">
        <v>200</v>
      </c>
    </row>
    <row r="87" s="2" customFormat="1" ht="18" customHeight="1" spans="1:5">
      <c r="A87" s="16">
        <v>85</v>
      </c>
      <c r="B87" s="25" t="s">
        <v>190</v>
      </c>
      <c r="C87" s="25" t="s">
        <v>166</v>
      </c>
      <c r="D87" s="25" t="s">
        <v>191</v>
      </c>
      <c r="E87" s="25">
        <v>500</v>
      </c>
    </row>
    <row r="88" s="2" customFormat="1" ht="18" customHeight="1" spans="1:5">
      <c r="A88" s="16">
        <v>86</v>
      </c>
      <c r="B88" s="25" t="s">
        <v>192</v>
      </c>
      <c r="C88" s="25" t="s">
        <v>166</v>
      </c>
      <c r="D88" s="25" t="s">
        <v>193</v>
      </c>
      <c r="E88" s="25">
        <v>500</v>
      </c>
    </row>
    <row r="89" s="2" customFormat="1" ht="18" customHeight="1" spans="1:5">
      <c r="A89" s="16">
        <v>87</v>
      </c>
      <c r="B89" s="25" t="s">
        <v>194</v>
      </c>
      <c r="C89" s="25" t="s">
        <v>166</v>
      </c>
      <c r="D89" s="25" t="s">
        <v>195</v>
      </c>
      <c r="E89" s="25">
        <v>200</v>
      </c>
    </row>
    <row r="90" s="2" customFormat="1" ht="18" customHeight="1" spans="1:5">
      <c r="A90" s="16">
        <v>88</v>
      </c>
      <c r="B90" s="26" t="s">
        <v>196</v>
      </c>
      <c r="C90" s="26" t="s">
        <v>145</v>
      </c>
      <c r="D90" s="26" t="s">
        <v>197</v>
      </c>
      <c r="E90" s="26">
        <v>500</v>
      </c>
    </row>
    <row r="91" s="2" customFormat="1" ht="18" customHeight="1" spans="1:5">
      <c r="A91" s="16">
        <v>89</v>
      </c>
      <c r="B91" s="27" t="s">
        <v>198</v>
      </c>
      <c r="C91" s="25" t="s">
        <v>199</v>
      </c>
      <c r="D91" s="25" t="s">
        <v>200</v>
      </c>
      <c r="E91" s="27">
        <v>500</v>
      </c>
    </row>
    <row r="92" s="2" customFormat="1" ht="18" customHeight="1" spans="1:5">
      <c r="A92" s="16">
        <v>90</v>
      </c>
      <c r="B92" s="27" t="s">
        <v>201</v>
      </c>
      <c r="C92" s="25" t="s">
        <v>199</v>
      </c>
      <c r="D92" s="25" t="s">
        <v>200</v>
      </c>
      <c r="E92" s="27">
        <v>500</v>
      </c>
    </row>
    <row r="93" s="4" customFormat="1" ht="18" customHeight="1" spans="1:5">
      <c r="A93" s="16">
        <v>91</v>
      </c>
      <c r="B93" s="28" t="s">
        <v>202</v>
      </c>
      <c r="C93" s="28" t="s">
        <v>203</v>
      </c>
      <c r="D93" s="28" t="s">
        <v>204</v>
      </c>
      <c r="E93" s="28">
        <v>500</v>
      </c>
    </row>
    <row r="94" s="4" customFormat="1" ht="18" customHeight="1" spans="1:5">
      <c r="A94" s="16">
        <v>92</v>
      </c>
      <c r="B94" s="28" t="s">
        <v>205</v>
      </c>
      <c r="C94" s="28" t="s">
        <v>206</v>
      </c>
      <c r="D94" s="28" t="s">
        <v>207</v>
      </c>
      <c r="E94" s="28">
        <v>100</v>
      </c>
    </row>
    <row r="95" s="5" customFormat="1" ht="18" customHeight="1" spans="1:5">
      <c r="A95" s="16">
        <v>93</v>
      </c>
      <c r="B95" s="16" t="s">
        <v>208</v>
      </c>
      <c r="C95" s="16" t="s">
        <v>209</v>
      </c>
      <c r="D95" s="29" t="s">
        <v>210</v>
      </c>
      <c r="E95" s="16">
        <v>200</v>
      </c>
    </row>
    <row r="96" s="5" customFormat="1" ht="18" customHeight="1" spans="1:5">
      <c r="A96" s="16">
        <v>94</v>
      </c>
      <c r="B96" s="16" t="s">
        <v>211</v>
      </c>
      <c r="C96" s="16" t="s">
        <v>209</v>
      </c>
      <c r="D96" s="29" t="s">
        <v>212</v>
      </c>
      <c r="E96" s="16">
        <v>500</v>
      </c>
    </row>
    <row r="97" s="5" customFormat="1" ht="18" customHeight="1" spans="1:5">
      <c r="A97" s="16">
        <v>95</v>
      </c>
      <c r="B97" s="16" t="s">
        <v>213</v>
      </c>
      <c r="C97" s="16" t="s">
        <v>214</v>
      </c>
      <c r="D97" s="29" t="s">
        <v>215</v>
      </c>
      <c r="E97" s="16">
        <v>500</v>
      </c>
    </row>
    <row r="98" s="5" customFormat="1" ht="18" customHeight="1" spans="1:5">
      <c r="A98" s="16">
        <v>96</v>
      </c>
      <c r="B98" s="16" t="s">
        <v>216</v>
      </c>
      <c r="C98" s="16" t="s">
        <v>214</v>
      </c>
      <c r="D98" s="29" t="s">
        <v>217</v>
      </c>
      <c r="E98" s="16">
        <v>500</v>
      </c>
    </row>
    <row r="99" s="5" customFormat="1" ht="18" customHeight="1" spans="1:5">
      <c r="A99" s="16">
        <v>97</v>
      </c>
      <c r="B99" s="16" t="s">
        <v>218</v>
      </c>
      <c r="C99" s="16" t="s">
        <v>214</v>
      </c>
      <c r="D99" s="29" t="s">
        <v>219</v>
      </c>
      <c r="E99" s="16">
        <v>200</v>
      </c>
    </row>
    <row r="100" s="5" customFormat="1" ht="18" customHeight="1" spans="1:5">
      <c r="A100" s="16">
        <v>98</v>
      </c>
      <c r="B100" s="16" t="s">
        <v>220</v>
      </c>
      <c r="C100" s="16" t="s">
        <v>214</v>
      </c>
      <c r="D100" s="29" t="s">
        <v>221</v>
      </c>
      <c r="E100" s="16">
        <v>500</v>
      </c>
    </row>
    <row r="101" s="5" customFormat="1" ht="18" customHeight="1" spans="1:5">
      <c r="A101" s="16">
        <v>99</v>
      </c>
      <c r="B101" s="16" t="s">
        <v>222</v>
      </c>
      <c r="C101" s="16" t="s">
        <v>214</v>
      </c>
      <c r="D101" s="29" t="s">
        <v>223</v>
      </c>
      <c r="E101" s="16">
        <v>500</v>
      </c>
    </row>
    <row r="102" s="5" customFormat="1" ht="18" customHeight="1" spans="1:5">
      <c r="A102" s="16">
        <v>100</v>
      </c>
      <c r="B102" s="16" t="s">
        <v>224</v>
      </c>
      <c r="C102" s="16" t="s">
        <v>225</v>
      </c>
      <c r="D102" s="29" t="s">
        <v>226</v>
      </c>
      <c r="E102" s="16">
        <v>200</v>
      </c>
    </row>
    <row r="103" s="5" customFormat="1" ht="18" customHeight="1" spans="1:5">
      <c r="A103" s="16">
        <v>101</v>
      </c>
      <c r="B103" s="16" t="s">
        <v>227</v>
      </c>
      <c r="C103" s="16" t="s">
        <v>225</v>
      </c>
      <c r="D103" s="29" t="s">
        <v>228</v>
      </c>
      <c r="E103" s="16">
        <v>200</v>
      </c>
    </row>
    <row r="104" s="5" customFormat="1" ht="18" customHeight="1" spans="1:5">
      <c r="A104" s="16">
        <v>102</v>
      </c>
      <c r="B104" s="16" t="s">
        <v>229</v>
      </c>
      <c r="C104" s="16" t="s">
        <v>225</v>
      </c>
      <c r="D104" s="29" t="s">
        <v>230</v>
      </c>
      <c r="E104" s="16">
        <v>100</v>
      </c>
    </row>
    <row r="105" s="5" customFormat="1" ht="18" customHeight="1" spans="1:5">
      <c r="A105" s="16">
        <v>103</v>
      </c>
      <c r="B105" s="16" t="s">
        <v>231</v>
      </c>
      <c r="C105" s="16" t="s">
        <v>225</v>
      </c>
      <c r="D105" s="29" t="s">
        <v>232</v>
      </c>
      <c r="E105" s="16">
        <v>500</v>
      </c>
    </row>
    <row r="106" s="5" customFormat="1" ht="18" customHeight="1" spans="1:5">
      <c r="A106" s="16">
        <v>104</v>
      </c>
      <c r="B106" s="16" t="s">
        <v>233</v>
      </c>
      <c r="C106" s="16" t="s">
        <v>209</v>
      </c>
      <c r="D106" s="29" t="s">
        <v>234</v>
      </c>
      <c r="E106" s="16">
        <v>200</v>
      </c>
    </row>
    <row r="107" s="5" customFormat="1" ht="18" customHeight="1" spans="1:5">
      <c r="A107" s="16">
        <v>105</v>
      </c>
      <c r="B107" s="16" t="s">
        <v>235</v>
      </c>
      <c r="C107" s="16" t="s">
        <v>225</v>
      </c>
      <c r="D107" s="29" t="s">
        <v>236</v>
      </c>
      <c r="E107" s="16">
        <v>100</v>
      </c>
    </row>
    <row r="108" s="5" customFormat="1" ht="18" customHeight="1" spans="1:5">
      <c r="A108" s="16">
        <v>106</v>
      </c>
      <c r="B108" s="16" t="s">
        <v>237</v>
      </c>
      <c r="C108" s="16" t="s">
        <v>225</v>
      </c>
      <c r="D108" s="29" t="s">
        <v>238</v>
      </c>
      <c r="E108" s="16">
        <v>100</v>
      </c>
    </row>
    <row r="109" s="5" customFormat="1" ht="18" customHeight="1" spans="1:5">
      <c r="A109" s="16">
        <v>107</v>
      </c>
      <c r="B109" s="16" t="s">
        <v>239</v>
      </c>
      <c r="C109" s="16" t="s">
        <v>225</v>
      </c>
      <c r="D109" s="29" t="s">
        <v>240</v>
      </c>
      <c r="E109" s="16">
        <v>500</v>
      </c>
    </row>
    <row r="110" s="5" customFormat="1" ht="18" customHeight="1" spans="1:5">
      <c r="A110" s="16">
        <v>108</v>
      </c>
      <c r="B110" s="16" t="s">
        <v>241</v>
      </c>
      <c r="C110" s="16" t="s">
        <v>225</v>
      </c>
      <c r="D110" s="29" t="s">
        <v>240</v>
      </c>
      <c r="E110" s="16">
        <v>500</v>
      </c>
    </row>
    <row r="111" s="5" customFormat="1" ht="18" customHeight="1" spans="1:5">
      <c r="A111" s="16">
        <v>109</v>
      </c>
      <c r="B111" s="16" t="s">
        <v>242</v>
      </c>
      <c r="C111" s="16" t="s">
        <v>225</v>
      </c>
      <c r="D111" s="29" t="s">
        <v>243</v>
      </c>
      <c r="E111" s="16">
        <v>500</v>
      </c>
    </row>
    <row r="112" s="5" customFormat="1" ht="18" customHeight="1" spans="1:5">
      <c r="A112" s="16">
        <v>110</v>
      </c>
      <c r="B112" s="16" t="s">
        <v>244</v>
      </c>
      <c r="C112" s="16" t="s">
        <v>225</v>
      </c>
      <c r="D112" s="29" t="s">
        <v>245</v>
      </c>
      <c r="E112" s="16">
        <v>200</v>
      </c>
    </row>
    <row r="113" s="5" customFormat="1" ht="18" customHeight="1" spans="1:5">
      <c r="A113" s="16">
        <v>111</v>
      </c>
      <c r="B113" s="16" t="s">
        <v>246</v>
      </c>
      <c r="C113" s="16" t="s">
        <v>225</v>
      </c>
      <c r="D113" s="29" t="s">
        <v>247</v>
      </c>
      <c r="E113" s="16">
        <v>200</v>
      </c>
    </row>
    <row r="114" s="5" customFormat="1" ht="18" customHeight="1" spans="1:5">
      <c r="A114" s="16">
        <v>112</v>
      </c>
      <c r="B114" s="16" t="s">
        <v>248</v>
      </c>
      <c r="C114" s="16" t="s">
        <v>225</v>
      </c>
      <c r="D114" s="29" t="s">
        <v>249</v>
      </c>
      <c r="E114" s="16">
        <v>200</v>
      </c>
    </row>
    <row r="115" s="5" customFormat="1" ht="18" customHeight="1" spans="1:5">
      <c r="A115" s="16">
        <v>113</v>
      </c>
      <c r="B115" s="16" t="s">
        <v>250</v>
      </c>
      <c r="C115" s="16" t="s">
        <v>225</v>
      </c>
      <c r="D115" s="29" t="s">
        <v>251</v>
      </c>
      <c r="E115" s="16">
        <v>500</v>
      </c>
    </row>
    <row r="116" s="5" customFormat="1" ht="18" customHeight="1" spans="1:5">
      <c r="A116" s="16">
        <v>114</v>
      </c>
      <c r="B116" s="16" t="s">
        <v>252</v>
      </c>
      <c r="C116" s="16" t="s">
        <v>225</v>
      </c>
      <c r="D116" s="29" t="s">
        <v>253</v>
      </c>
      <c r="E116" s="16">
        <v>500</v>
      </c>
    </row>
    <row r="117" s="5" customFormat="1" ht="18" customHeight="1" spans="1:5">
      <c r="A117" s="16">
        <v>115</v>
      </c>
      <c r="B117" s="16" t="s">
        <v>254</v>
      </c>
      <c r="C117" s="16" t="s">
        <v>225</v>
      </c>
      <c r="D117" s="29" t="s">
        <v>255</v>
      </c>
      <c r="E117" s="16">
        <v>200</v>
      </c>
    </row>
    <row r="118" s="2" customFormat="1" ht="18" customHeight="1" spans="1:5">
      <c r="A118" s="16">
        <v>116</v>
      </c>
      <c r="B118" s="30" t="s">
        <v>256</v>
      </c>
      <c r="C118" s="22" t="s">
        <v>257</v>
      </c>
      <c r="D118" s="30" t="s">
        <v>258</v>
      </c>
      <c r="E118" s="30">
        <v>500</v>
      </c>
    </row>
    <row r="119" s="2" customFormat="1" ht="18" customHeight="1" spans="1:5">
      <c r="A119" s="16">
        <v>117</v>
      </c>
      <c r="B119" s="30" t="s">
        <v>259</v>
      </c>
      <c r="C119" s="22" t="s">
        <v>260</v>
      </c>
      <c r="D119" s="30" t="s">
        <v>261</v>
      </c>
      <c r="E119" s="30">
        <v>100</v>
      </c>
    </row>
    <row r="120" s="2" customFormat="1" ht="18" customHeight="1" spans="1:5">
      <c r="A120" s="16">
        <v>118</v>
      </c>
      <c r="B120" s="30" t="s">
        <v>262</v>
      </c>
      <c r="C120" s="22" t="s">
        <v>260</v>
      </c>
      <c r="D120" s="30" t="s">
        <v>263</v>
      </c>
      <c r="E120" s="30">
        <v>500</v>
      </c>
    </row>
    <row r="121" s="6" customFormat="1" ht="18" customHeight="1" spans="1:5">
      <c r="A121" s="16">
        <v>119</v>
      </c>
      <c r="B121" s="30" t="s">
        <v>264</v>
      </c>
      <c r="C121" s="22" t="s">
        <v>265</v>
      </c>
      <c r="D121" s="31" t="s">
        <v>266</v>
      </c>
      <c r="E121" s="30">
        <v>200</v>
      </c>
    </row>
    <row r="122" s="7" customFormat="1" ht="18" customHeight="1" spans="1:5">
      <c r="A122" s="16">
        <v>120</v>
      </c>
      <c r="B122" s="30" t="s">
        <v>267</v>
      </c>
      <c r="C122" s="30" t="s">
        <v>265</v>
      </c>
      <c r="D122" s="30" t="s">
        <v>268</v>
      </c>
      <c r="E122" s="30">
        <v>500</v>
      </c>
    </row>
    <row r="123" s="6" customFormat="1" ht="18" customHeight="1" spans="1:5">
      <c r="A123" s="16">
        <v>121</v>
      </c>
      <c r="B123" s="30" t="s">
        <v>269</v>
      </c>
      <c r="C123" s="22" t="s">
        <v>270</v>
      </c>
      <c r="D123" s="30" t="s">
        <v>271</v>
      </c>
      <c r="E123" s="30">
        <v>500</v>
      </c>
    </row>
    <row r="124" s="8" customFormat="1" ht="18" customHeight="1" spans="1:5">
      <c r="A124" s="16">
        <v>122</v>
      </c>
      <c r="B124" s="32" t="s">
        <v>272</v>
      </c>
      <c r="C124" s="32" t="s">
        <v>273</v>
      </c>
      <c r="D124" s="33" t="s">
        <v>274</v>
      </c>
      <c r="E124" s="34">
        <v>100</v>
      </c>
    </row>
    <row r="125" s="6" customFormat="1" ht="18" customHeight="1" spans="1:5">
      <c r="A125" s="16">
        <v>123</v>
      </c>
      <c r="B125" s="32" t="s">
        <v>275</v>
      </c>
      <c r="C125" s="32" t="s">
        <v>273</v>
      </c>
      <c r="D125" s="33" t="s">
        <v>276</v>
      </c>
      <c r="E125" s="34">
        <v>200</v>
      </c>
    </row>
    <row r="126" s="6" customFormat="1" ht="18" customHeight="1" spans="1:5">
      <c r="A126" s="16">
        <v>124</v>
      </c>
      <c r="B126" s="32" t="s">
        <v>277</v>
      </c>
      <c r="C126" s="32" t="s">
        <v>273</v>
      </c>
      <c r="D126" s="33" t="s">
        <v>278</v>
      </c>
      <c r="E126" s="34">
        <v>200</v>
      </c>
    </row>
    <row r="127" s="6" customFormat="1" ht="18" customHeight="1" spans="1:5">
      <c r="A127" s="16">
        <v>125</v>
      </c>
      <c r="B127" s="32" t="s">
        <v>279</v>
      </c>
      <c r="C127" s="32" t="s">
        <v>273</v>
      </c>
      <c r="D127" s="33" t="s">
        <v>280</v>
      </c>
      <c r="E127" s="34">
        <v>200</v>
      </c>
    </row>
    <row r="128" s="6" customFormat="1" ht="18" customHeight="1" spans="1:6">
      <c r="A128" s="16">
        <v>126</v>
      </c>
      <c r="B128" s="32" t="s">
        <v>281</v>
      </c>
      <c r="C128" s="32" t="s">
        <v>273</v>
      </c>
      <c r="D128" s="33" t="s">
        <v>282</v>
      </c>
      <c r="E128" s="35">
        <v>200</v>
      </c>
      <c r="F128" s="36"/>
    </row>
    <row r="129" s="6" customFormat="1" ht="18" customHeight="1" spans="1:6">
      <c r="A129" s="16">
        <v>127</v>
      </c>
      <c r="B129" s="32" t="s">
        <v>283</v>
      </c>
      <c r="C129" s="32" t="s">
        <v>273</v>
      </c>
      <c r="D129" s="33" t="s">
        <v>284</v>
      </c>
      <c r="E129" s="35">
        <v>200</v>
      </c>
      <c r="F129" s="37"/>
    </row>
    <row r="130" s="6" customFormat="1" ht="18" customHeight="1" spans="1:5">
      <c r="A130" s="16">
        <v>128</v>
      </c>
      <c r="B130" s="30" t="s">
        <v>285</v>
      </c>
      <c r="C130" s="22" t="s">
        <v>286</v>
      </c>
      <c r="D130" s="30" t="s">
        <v>287</v>
      </c>
      <c r="E130" s="30">
        <v>200</v>
      </c>
    </row>
    <row r="131" s="6" customFormat="1" ht="18" customHeight="1" spans="1:5">
      <c r="A131" s="16">
        <v>129</v>
      </c>
      <c r="B131" s="32" t="s">
        <v>288</v>
      </c>
      <c r="C131" s="32" t="s">
        <v>286</v>
      </c>
      <c r="D131" s="33" t="s">
        <v>289</v>
      </c>
      <c r="E131" s="33">
        <v>500</v>
      </c>
    </row>
    <row r="132" s="2" customFormat="1" ht="18" customHeight="1" spans="1:5">
      <c r="A132" s="16">
        <v>130</v>
      </c>
      <c r="B132" s="25" t="s">
        <v>290</v>
      </c>
      <c r="C132" s="25" t="s">
        <v>291</v>
      </c>
      <c r="D132" s="25" t="s">
        <v>292</v>
      </c>
      <c r="E132" s="25">
        <v>500</v>
      </c>
    </row>
    <row r="133" s="2" customFormat="1" ht="18" customHeight="1" spans="1:5">
      <c r="A133" s="16">
        <v>131</v>
      </c>
      <c r="B133" s="25" t="s">
        <v>293</v>
      </c>
      <c r="C133" s="25" t="s">
        <v>291</v>
      </c>
      <c r="D133" s="25" t="s">
        <v>294</v>
      </c>
      <c r="E133" s="25">
        <v>500</v>
      </c>
    </row>
    <row r="134" s="9" customFormat="1" ht="22" customHeight="1" spans="1:5">
      <c r="A134" s="28"/>
      <c r="B134" s="38" t="s">
        <v>295</v>
      </c>
      <c r="C134" s="38"/>
      <c r="D134" s="38"/>
      <c r="E134" s="39">
        <v>44000</v>
      </c>
    </row>
  </sheetData>
  <mergeCells count="1">
    <mergeCell ref="A1:E1"/>
  </mergeCells>
  <conditionalFormatting sqref="E105">
    <cfRule type="cellIs" dxfId="0" priority="9" operator="greaterThan">
      <formula>5000</formula>
    </cfRule>
  </conditionalFormatting>
  <conditionalFormatting sqref="E112">
    <cfRule type="cellIs" dxfId="0" priority="6" operator="greaterThan">
      <formula>5000</formula>
    </cfRule>
  </conditionalFormatting>
  <conditionalFormatting sqref="E113">
    <cfRule type="cellIs" dxfId="0" priority="5" operator="greaterThan">
      <formula>5000</formula>
    </cfRule>
  </conditionalFormatting>
  <conditionalFormatting sqref="E106:E107">
    <cfRule type="cellIs" dxfId="0" priority="10" operator="greaterThan">
      <formula>5000</formula>
    </cfRule>
  </conditionalFormatting>
  <conditionalFormatting sqref="E108:E111">
    <cfRule type="cellIs" dxfId="0" priority="8" operator="greaterThan">
      <formula>5000</formula>
    </cfRule>
  </conditionalFormatting>
  <conditionalFormatting sqref="E114:E115">
    <cfRule type="cellIs" dxfId="0" priority="7" operator="greaterThan">
      <formula>5000</formula>
    </cfRule>
  </conditionalFormatting>
  <conditionalFormatting sqref="E116:E117">
    <cfRule type="cellIs" dxfId="0" priority="4" operator="greaterThan">
      <formula>5000</formula>
    </cfRule>
  </conditionalFormatting>
  <printOptions verticalCentered="1"/>
  <pageMargins left="0.251388888888889" right="0.251388888888889" top="0.393055555555556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我的文档</dc:creator>
  <cp:lastModifiedBy>asus</cp:lastModifiedBy>
  <dcterms:created xsi:type="dcterms:W3CDTF">2023-07-12T08:05:00Z</dcterms:created>
  <dcterms:modified xsi:type="dcterms:W3CDTF">2024-03-06T03:18:35Z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B6581B43196B4574A9D6E2DA8640468B_13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false</vt:bool>
  </property>
</Properties>
</file>