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公共场所" sheetId="3" r:id="rId1"/>
  </sheets>
  <definedNames>
    <definedName name="_xlnm._FilterDatabase" localSheetId="0" hidden="1">公共场所!#REF!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<sst xmlns="http://schemas.openxmlformats.org/spreadsheetml/2006/main" count="17" uniqueCount="16">
  <si>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单位名称</t>
  </si>
  <si>
    <t>许可项目</t>
  </si>
  <si>
    <t>办证日期</t>
  </si>
  <si>
    <t>有效日期</t>
  </si>
  <si>
    <t>行政许可决定文书号</t>
  </si>
  <si>
    <t>延津县裕发康理发店</t>
  </si>
  <si>
    <t>理发</t>
  </si>
  <si>
    <t>延卫公证字【2025】第09009号</t>
  </si>
  <si>
    <t>延津县艾绱美容美发店</t>
  </si>
  <si>
    <t>延卫公证字【2025】第09010号</t>
  </si>
  <si>
    <t>延津县佳路美容服务部</t>
  </si>
  <si>
    <t>生活美容</t>
  </si>
  <si>
    <t>延卫公证字【2025】第09011号</t>
  </si>
  <si>
    <t>延津县万家福生活广场</t>
  </si>
  <si>
    <t>超市</t>
  </si>
  <si>
    <t>延卫公证字【2025】第09012号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</si>
</sst>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pane ySplit="1" topLeftCell="A2" activePane="bottomLeft" state="frozen"/>
      <selection/>
      <selection pane="bottomLeft" activeCell="E15" sqref="E15"/>
    </sheetView>
  </sheetViews>
  <sheetFormatPr defaultColWidth="9" defaultRowHeight="18" customHeight="1" outlineLevelRow="4" outlineLevelCol="4"/>
  <cols>
    <col min="1" max="1" width="33.8888888888889" style="2" customWidth="1"/>
    <col min="2" max="2" width="12.8796296296296" style="2" customWidth="1"/>
    <col min="3" max="4" width="10.7777777777778" style="2"/>
    <col min="5" max="5" width="32.5555555555556" style="2" customWidth="1"/>
    <col min="6" max="16384" width="9" style="2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customHeight="1" spans="1:5">
      <c r="A2" s="6" t="s">
        <v>5</v>
      </c>
      <c r="B2" s="7" t="s">
        <v>6</v>
      </c>
      <c r="C2" s="8">
        <v>45915</v>
      </c>
      <c r="D2" s="8">
        <v>47375</v>
      </c>
      <c r="E2" s="9" t="s">
        <v>7</v>
      </c>
    </row>
    <row r="3" customHeight="1" spans="1:5">
      <c r="A3" s="10" t="s">
        <v>8</v>
      </c>
      <c r="B3" s="11" t="s">
        <v>6</v>
      </c>
      <c r="C3" s="8">
        <v>45916</v>
      </c>
      <c r="D3" s="8">
        <v>47376</v>
      </c>
      <c r="E3" s="9" t="s">
        <v>9</v>
      </c>
    </row>
    <row r="4" customHeight="1" spans="1:5">
      <c r="A4" s="10" t="s">
        <v>10</v>
      </c>
      <c r="B4" s="11" t="s">
        <v>11</v>
      </c>
      <c r="C4" s="8">
        <v>45916</v>
      </c>
      <c r="D4" s="8">
        <v>47376</v>
      </c>
      <c r="E4" s="9" t="s">
        <v>12</v>
      </c>
    </row>
    <row r="5" customHeight="1" spans="1:5">
      <c r="A5" s="6" t="s">
        <v>13</v>
      </c>
      <c r="B5" s="12" t="s">
        <v>14</v>
      </c>
      <c r="C5" s="8">
        <v>45917</v>
      </c>
      <c r="D5" s="8">
        <v>47377</v>
      </c>
      <c r="E5" s="9" t="s">
        <v>15</v>
      </c>
    </row>
  </sheetData>
  <dataValidations count="1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5">
      <formula1>4000</formula1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2025-09-19T07:55:49Z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