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乡镇汇总模板" sheetId="2" r:id="rId1"/>
  </sheets>
  <definedNames>
    <definedName name="_xlnm._FilterDatabase" localSheetId="0" hidden="1">乡镇汇总模板!$A$2:$O$678</definedName>
    <definedName name="_xlnm.Print_Titles" localSheetId="0">乡镇汇总模板!$1:$2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<sst xmlns="http://schemas.openxmlformats.org/spreadsheetml/2006/main" count="8401" uniqueCount="2082">
  <si>
    <t>2026年延津县春季学期“雨露计划”职业教育拟补助人员名单</t>
  </si>
  <si>
    <t>序号</t>
  </si>
  <si>
    <t>乡镇、街道</t>
  </si>
  <si>
    <t>行政村</t>
  </si>
  <si>
    <t>学生姓名</t>
  </si>
  <si>
    <t>院校名称</t>
  </si>
  <si>
    <t>入学时间</t>
  </si>
  <si>
    <t>专业名称</t>
  </si>
  <si>
    <t>学制</t>
  </si>
  <si>
    <t>学校类型</t>
  </si>
  <si>
    <t>是否在校生</t>
  </si>
  <si>
    <t>是否享受扶持政策</t>
  </si>
  <si>
    <t>户主姓名</t>
  </si>
  <si>
    <t>学生与户主关系</t>
  </si>
  <si>
    <t>家庭属性（脱贫户/监测对象户）</t>
  </si>
  <si>
    <t>补贴金额（元）</t>
  </si>
  <si>
    <t>东屯镇</t>
  </si>
  <si>
    <t>大王庄村</t>
  </si>
  <si>
    <t>王一鸣</t>
  </si>
  <si>
    <t>河南机电职业学院</t>
  </si>
  <si>
    <t>2024年9月</t>
  </si>
  <si>
    <t>建筑装饰工程技术</t>
  </si>
  <si>
    <t>3年</t>
  </si>
  <si>
    <t>高职</t>
  </si>
  <si>
    <t>在校</t>
  </si>
  <si>
    <t>是</t>
  </si>
  <si>
    <t>李凤云</t>
  </si>
  <si>
    <t>孙子</t>
  </si>
  <si>
    <t>脱贫户</t>
  </si>
  <si>
    <t>陈志鸽</t>
  </si>
  <si>
    <t>南阳科技职业学院</t>
  </si>
  <si>
    <t>2025年9月</t>
  </si>
  <si>
    <t>艺术设计</t>
  </si>
  <si>
    <t>陈胜</t>
  </si>
  <si>
    <t>女儿</t>
  </si>
  <si>
    <t>王孟凯</t>
  </si>
  <si>
    <t>咸阳职业技术学院</t>
  </si>
  <si>
    <t>2022年9月</t>
  </si>
  <si>
    <t>计算机应用技术</t>
  </si>
  <si>
    <t>5年</t>
  </si>
  <si>
    <t>王继杰</t>
  </si>
  <si>
    <t>父子</t>
  </si>
  <si>
    <t>张涵</t>
  </si>
  <si>
    <t>郑州城建职业学院</t>
  </si>
  <si>
    <t>动物医学</t>
  </si>
  <si>
    <t>张守印</t>
  </si>
  <si>
    <t>父女</t>
  </si>
  <si>
    <t>王铭飞</t>
  </si>
  <si>
    <t>新乡技师学院</t>
  </si>
  <si>
    <t>电子商务</t>
  </si>
  <si>
    <t>中职</t>
  </si>
  <si>
    <t>王九根</t>
  </si>
  <si>
    <t>王晨欢</t>
  </si>
  <si>
    <t>郑州煤矿机械制造技工学校</t>
  </si>
  <si>
    <t>烹饪</t>
  </si>
  <si>
    <t>技工院校</t>
  </si>
  <si>
    <t>王新胜</t>
  </si>
  <si>
    <t>东吴安屯</t>
  </si>
  <si>
    <t>杨晓明</t>
  </si>
  <si>
    <t>河南职业技术学院</t>
  </si>
  <si>
    <t>数控技术</t>
  </si>
  <si>
    <t>杨印军</t>
  </si>
  <si>
    <t>儿子</t>
  </si>
  <si>
    <t>崔玉静</t>
  </si>
  <si>
    <t>婴幼儿托育服务与管理</t>
  </si>
  <si>
    <t>崔清胜</t>
  </si>
  <si>
    <t>孙梦超</t>
  </si>
  <si>
    <t>信阳农林学院</t>
  </si>
  <si>
    <t>2023年9月</t>
  </si>
  <si>
    <t>园艺技术</t>
  </si>
  <si>
    <t>崔世霞</t>
  </si>
  <si>
    <t>郝光屯村</t>
  </si>
  <si>
    <t>宋金博</t>
  </si>
  <si>
    <t>信阳涉外职业技术学院</t>
  </si>
  <si>
    <t>物流管理</t>
  </si>
  <si>
    <t>正式学籍</t>
  </si>
  <si>
    <t>宋春成</t>
  </si>
  <si>
    <t>范晨旭</t>
  </si>
  <si>
    <t xml:space="preserve">洛阳科技职业学院 </t>
  </si>
  <si>
    <t>新能源汽车技术</t>
  </si>
  <si>
    <t>范俊录</t>
  </si>
  <si>
    <t>宋金航</t>
  </si>
  <si>
    <t>延津县无线电技术学校</t>
  </si>
  <si>
    <t>供用电技术</t>
  </si>
  <si>
    <t>宋安江</t>
  </si>
  <si>
    <t>范文博</t>
  </si>
  <si>
    <t>机电一体化</t>
  </si>
  <si>
    <t>郭顺英</t>
  </si>
  <si>
    <t>孔卫宇</t>
  </si>
  <si>
    <t>许昌电气职业学院</t>
  </si>
  <si>
    <t>王跃亭</t>
  </si>
  <si>
    <t>前庄</t>
  </si>
  <si>
    <t>郭庆强</t>
  </si>
  <si>
    <t>河南交通职业技术学院</t>
  </si>
  <si>
    <t>智能物流技术</t>
  </si>
  <si>
    <t>唐学华</t>
  </si>
  <si>
    <t>后庄里村</t>
  </si>
  <si>
    <t>王一行</t>
  </si>
  <si>
    <t>开封文化艺术职业学院</t>
  </si>
  <si>
    <t>计算机应用</t>
  </si>
  <si>
    <t>王全刚</t>
  </si>
  <si>
    <t>郭维颖</t>
  </si>
  <si>
    <t>三门峡职业技术学院</t>
  </si>
  <si>
    <t>云计算技术应用</t>
  </si>
  <si>
    <t>郭冬华</t>
  </si>
  <si>
    <t>胡庄村</t>
  </si>
  <si>
    <t>胡凯宇</t>
  </si>
  <si>
    <t>洛阳职业技术学院</t>
  </si>
  <si>
    <t>大数据技术</t>
  </si>
  <si>
    <t>注册学籍</t>
  </si>
  <si>
    <t>胡振文</t>
  </si>
  <si>
    <t>汲津铺村</t>
  </si>
  <si>
    <t>宋金玉</t>
  </si>
  <si>
    <t>信阳艺术职业学院</t>
  </si>
  <si>
    <t>学前教育</t>
  </si>
  <si>
    <t>金洪</t>
  </si>
  <si>
    <t>张继恩</t>
  </si>
  <si>
    <t>广东省黄埔技工学校</t>
  </si>
  <si>
    <t>汽车制造与维修</t>
  </si>
  <si>
    <t>张永</t>
  </si>
  <si>
    <t>水志钰</t>
  </si>
  <si>
    <t>河南技师学院</t>
  </si>
  <si>
    <t>4年</t>
  </si>
  <si>
    <t>水运广</t>
  </si>
  <si>
    <t>刘庄村</t>
  </si>
  <si>
    <t>刘晴雨</t>
  </si>
  <si>
    <t>河南工业职业技术学院</t>
  </si>
  <si>
    <t>大数据与财务管理</t>
  </si>
  <si>
    <t>刘玉峰</t>
  </si>
  <si>
    <t>刘雪晴</t>
  </si>
  <si>
    <t>延津县职业中等专业学校</t>
  </si>
  <si>
    <t>刘晓航</t>
  </si>
  <si>
    <t>延津县城北职业中等专业学校</t>
  </si>
  <si>
    <t>数字媒体</t>
  </si>
  <si>
    <t>刘国礼</t>
  </si>
  <si>
    <t>徐立友</t>
  </si>
  <si>
    <t>濮阳医学高等专科学校</t>
  </si>
  <si>
    <t>护理</t>
  </si>
  <si>
    <t>徐英</t>
  </si>
  <si>
    <t>孙女</t>
  </si>
  <si>
    <t>西屯村</t>
  </si>
  <si>
    <t>宋菲艳</t>
  </si>
  <si>
    <t>服装设计与工艺</t>
  </si>
  <si>
    <t>宋燕山</t>
  </si>
  <si>
    <t>闫梦娇</t>
  </si>
  <si>
    <t>河南农业职业学院</t>
  </si>
  <si>
    <t>闫文忠</t>
  </si>
  <si>
    <t>宋梦军</t>
  </si>
  <si>
    <t>周口文理职业学院</t>
  </si>
  <si>
    <t>广告艺术设计</t>
  </si>
  <si>
    <t>宋跃祥</t>
  </si>
  <si>
    <t>王继豪</t>
  </si>
  <si>
    <t>平顶山文化艺术职业学院</t>
  </si>
  <si>
    <t>数字媒体技术设计</t>
  </si>
  <si>
    <t>王永祯</t>
  </si>
  <si>
    <t>宋向宇</t>
  </si>
  <si>
    <t>河南工业贸易职业学院</t>
  </si>
  <si>
    <t>建筑室内技术</t>
  </si>
  <si>
    <t>宋跃认</t>
  </si>
  <si>
    <t>宋跃帅</t>
  </si>
  <si>
    <t>河南工业和信息化职业学院</t>
  </si>
  <si>
    <t>智能交通</t>
  </si>
  <si>
    <t>宋培鹏</t>
  </si>
  <si>
    <t>张占尚</t>
  </si>
  <si>
    <r>
      <rPr>
        <sz val="9"/>
        <rFont val="宋体"/>
        <charset val="134"/>
      </rPr>
      <t>大数据技术</t>
    </r>
    <r>
      <rPr>
        <sz val="9"/>
        <rFont val="宋体"/>
        <charset val="0"/>
      </rPr>
      <t>(</t>
    </r>
    <r>
      <rPr>
        <sz val="9"/>
        <rFont val="宋体"/>
        <charset val="134"/>
      </rPr>
      <t>大数据软件系统开发方向</t>
    </r>
    <r>
      <rPr>
        <sz val="9"/>
        <rFont val="宋体"/>
        <charset val="0"/>
      </rPr>
      <t>)</t>
    </r>
  </si>
  <si>
    <t>张静良</t>
  </si>
  <si>
    <t>王瑶</t>
  </si>
  <si>
    <t>兰考三农职业学院</t>
  </si>
  <si>
    <t>旅游管理</t>
  </si>
  <si>
    <t>王建兴</t>
  </si>
  <si>
    <t>宋国卿</t>
  </si>
  <si>
    <t>机电技术应用</t>
  </si>
  <si>
    <t>宋向岭</t>
  </si>
  <si>
    <t>张千一</t>
  </si>
  <si>
    <t>新乡市牧野区职业教育中心</t>
  </si>
  <si>
    <t>张学颖</t>
  </si>
  <si>
    <t>王治军</t>
  </si>
  <si>
    <t>建筑工程技术</t>
  </si>
  <si>
    <t>王宝彬</t>
  </si>
  <si>
    <t>金坤龙</t>
  </si>
  <si>
    <t>南阳农业职业学院</t>
  </si>
  <si>
    <t>智能控制技术</t>
  </si>
  <si>
    <t>金经永</t>
  </si>
  <si>
    <t>宋晗</t>
  </si>
  <si>
    <t>新乡市技师学院</t>
  </si>
  <si>
    <t>宋树君</t>
  </si>
  <si>
    <t>宋梦文</t>
  </si>
  <si>
    <t>河南质量工程职业学院</t>
  </si>
  <si>
    <t>现代物业管理</t>
  </si>
  <si>
    <t>宋向云</t>
  </si>
  <si>
    <t>王慧阳</t>
  </si>
  <si>
    <t>许昌职业技术学院</t>
  </si>
  <si>
    <t>王自乐</t>
  </si>
  <si>
    <t>王历雪</t>
  </si>
  <si>
    <t>郑州轨道工程职业学院</t>
  </si>
  <si>
    <t>智能交通技术</t>
  </si>
  <si>
    <t>王永良</t>
  </si>
  <si>
    <t>赵振振</t>
  </si>
  <si>
    <t>赵文良</t>
  </si>
  <si>
    <t>李博</t>
  </si>
  <si>
    <t>汽车检测与维修技术</t>
  </si>
  <si>
    <t>李明堂</t>
  </si>
  <si>
    <t>宋国旗</t>
  </si>
  <si>
    <t>郑州黄河护理职业学院</t>
  </si>
  <si>
    <t>宋小利</t>
  </si>
  <si>
    <t>宋梓贤</t>
  </si>
  <si>
    <t>南阳医学高等专科学校</t>
  </si>
  <si>
    <t>中医养生保健</t>
  </si>
  <si>
    <t>宋殿春</t>
  </si>
  <si>
    <t>闫梦奇</t>
  </si>
  <si>
    <t>河南水利与环境职业学院</t>
  </si>
  <si>
    <t>地下与隧道工程技术</t>
  </si>
  <si>
    <t>王坤程</t>
  </si>
  <si>
    <t>新乡市拓晋科技中等专业学校</t>
  </si>
  <si>
    <t>工业机器人</t>
  </si>
  <si>
    <t>王乾富</t>
  </si>
  <si>
    <t>宋向旗</t>
  </si>
  <si>
    <t>刘成霞</t>
  </si>
  <si>
    <t>西吴安屯村</t>
  </si>
  <si>
    <t>柴玉龙</t>
  </si>
  <si>
    <t>河南林业职业学院</t>
  </si>
  <si>
    <t>柴福魁</t>
  </si>
  <si>
    <t>徐聪慧</t>
  </si>
  <si>
    <t>道路与桥梁工程技术</t>
  </si>
  <si>
    <t>徐金岭</t>
  </si>
  <si>
    <t>徐云扬</t>
  </si>
  <si>
    <t>西张</t>
  </si>
  <si>
    <t>付少男</t>
  </si>
  <si>
    <t>河南护理职业学院</t>
  </si>
  <si>
    <t>付士秀</t>
  </si>
  <si>
    <t>小王庄村</t>
  </si>
  <si>
    <t>王静宇</t>
  </si>
  <si>
    <t>建筑装饰技术</t>
  </si>
  <si>
    <t>王士松</t>
  </si>
  <si>
    <t>王郑焱</t>
  </si>
  <si>
    <t>王山峰</t>
  </si>
  <si>
    <t>王世涵</t>
  </si>
  <si>
    <t>新乡市红旗区职业教育中心</t>
  </si>
  <si>
    <t>周红梅</t>
  </si>
  <si>
    <t>王晓楠</t>
  </si>
  <si>
    <t>常州纺织服装职业技术学院</t>
  </si>
  <si>
    <t>托育服务与管理</t>
  </si>
  <si>
    <t>王世亮</t>
  </si>
  <si>
    <t>王正清</t>
  </si>
  <si>
    <t>汽车运用与维修</t>
  </si>
  <si>
    <t>王树成</t>
  </si>
  <si>
    <t>王永城</t>
  </si>
  <si>
    <t>王正强</t>
  </si>
  <si>
    <t>王国豪</t>
  </si>
  <si>
    <t>新乡市慧中大数据中等专业学校</t>
  </si>
  <si>
    <t>网站建设与管理</t>
  </si>
  <si>
    <t>王树奎</t>
  </si>
  <si>
    <t>祖孙</t>
  </si>
  <si>
    <t>王郑懿</t>
  </si>
  <si>
    <t>铁道工程技术</t>
  </si>
  <si>
    <t>王正洋</t>
  </si>
  <si>
    <t>大数据</t>
  </si>
  <si>
    <t>王世芳</t>
  </si>
  <si>
    <t>王梦佳</t>
  </si>
  <si>
    <t>王树茂</t>
  </si>
  <si>
    <t>王振澎</t>
  </si>
  <si>
    <t>武汉东湖学院</t>
  </si>
  <si>
    <t>网络与新媒体</t>
  </si>
  <si>
    <t>专本连读</t>
  </si>
  <si>
    <t>王树彬</t>
  </si>
  <si>
    <t>监测户</t>
  </si>
  <si>
    <t>赵经庄村</t>
  </si>
  <si>
    <t>赵建奥</t>
  </si>
  <si>
    <t>郑州商贸旅游职业学院</t>
  </si>
  <si>
    <t>市场营销</t>
  </si>
  <si>
    <t>赵兴宝</t>
  </si>
  <si>
    <t>水花堡</t>
  </si>
  <si>
    <t>王子涵</t>
  </si>
  <si>
    <t>新乡职业技术学院</t>
  </si>
  <si>
    <t>运动训练</t>
  </si>
  <si>
    <t>王福龙</t>
  </si>
  <si>
    <t>大屯</t>
  </si>
  <si>
    <t>崔庆锁</t>
  </si>
  <si>
    <t>数控加工（加工中心操作工）</t>
  </si>
  <si>
    <t>崔光武</t>
  </si>
  <si>
    <t>丰庄镇</t>
  </si>
  <si>
    <t>飞王村</t>
  </si>
  <si>
    <t>王瑞楠</t>
  </si>
  <si>
    <t>漯河职业技术学院服装设计学院</t>
  </si>
  <si>
    <t>服装陈列与展示设计</t>
  </si>
  <si>
    <t>全日高职</t>
  </si>
  <si>
    <t>王卫民</t>
  </si>
  <si>
    <t>之女</t>
  </si>
  <si>
    <t>丰庄村</t>
  </si>
  <si>
    <t>侯佳军</t>
  </si>
  <si>
    <t>侯记峰</t>
  </si>
  <si>
    <t>之子</t>
  </si>
  <si>
    <t>侯苗静</t>
  </si>
  <si>
    <t>新疆生产建设兵团兴新职业技术学院</t>
  </si>
  <si>
    <t>风景园林设计</t>
  </si>
  <si>
    <t>苗红岩</t>
  </si>
  <si>
    <t>侯文豪</t>
  </si>
  <si>
    <t>电子商务（新媒体）</t>
  </si>
  <si>
    <t>全日中职</t>
  </si>
  <si>
    <t>王现霞</t>
  </si>
  <si>
    <t>之孙子</t>
  </si>
  <si>
    <t>侯雯雯</t>
  </si>
  <si>
    <t>鹤壁职业技术学院</t>
  </si>
  <si>
    <t>药学</t>
  </si>
  <si>
    <t>之孙女</t>
  </si>
  <si>
    <t>高寨村</t>
  </si>
  <si>
    <t>王硕</t>
  </si>
  <si>
    <t>辽宁现代服务职业技术学院</t>
  </si>
  <si>
    <t>食品检测检验技术</t>
  </si>
  <si>
    <t>王书军</t>
  </si>
  <si>
    <t>河道村</t>
  </si>
  <si>
    <t>鲁晨杰</t>
  </si>
  <si>
    <t>焦作冶金建材高级技工学校</t>
  </si>
  <si>
    <t>鲁照深</t>
  </si>
  <si>
    <t>鲁晨阳</t>
  </si>
  <si>
    <t>工程测量技术</t>
  </si>
  <si>
    <t>2年</t>
  </si>
  <si>
    <t>鲁乙清</t>
  </si>
  <si>
    <t>服装与设计</t>
  </si>
  <si>
    <t>鲁孟礼</t>
  </si>
  <si>
    <t>鲁中英</t>
  </si>
  <si>
    <t>鲁玉礼</t>
  </si>
  <si>
    <t>侯屯村</t>
  </si>
  <si>
    <t>常洁</t>
  </si>
  <si>
    <t>郑州信息工程职业学院</t>
  </si>
  <si>
    <t>大数据与会计</t>
  </si>
  <si>
    <t>常其善</t>
  </si>
  <si>
    <t>侯一帆</t>
  </si>
  <si>
    <t>商丘医学高等专科学校</t>
  </si>
  <si>
    <t>口腔医学</t>
  </si>
  <si>
    <t>秦爱荣</t>
  </si>
  <si>
    <t>之外孙女</t>
  </si>
  <si>
    <t>秦颖洁</t>
  </si>
  <si>
    <t>商丘职业技术学院</t>
  </si>
  <si>
    <t>现代物流管理</t>
  </si>
  <si>
    <t>赵风荣</t>
  </si>
  <si>
    <t>魏浩然</t>
  </si>
  <si>
    <t>电气自动化技术</t>
  </si>
  <si>
    <t>魏增顺</t>
  </si>
  <si>
    <t>侯庄村</t>
  </si>
  <si>
    <t>侯常宏</t>
  </si>
  <si>
    <t>焦作新材料职业学院</t>
  </si>
  <si>
    <t>电子信息工程技术</t>
  </si>
  <si>
    <t>侯现学</t>
  </si>
  <si>
    <t>马青沅</t>
  </si>
  <si>
    <t>马春喜</t>
  </si>
  <si>
    <t>马雪莉</t>
  </si>
  <si>
    <t>郑州城市职业学院</t>
  </si>
  <si>
    <t>数字媒体技术</t>
  </si>
  <si>
    <t>马春伟</t>
  </si>
  <si>
    <t>马艺涵</t>
  </si>
  <si>
    <t>新疆职业大学</t>
  </si>
  <si>
    <t>现代文秘(涉外秘书)</t>
  </si>
  <si>
    <t xml:space="preserve"> 马春岭</t>
  </si>
  <si>
    <t>马玉凡</t>
  </si>
  <si>
    <t>安阳职业技术学院</t>
  </si>
  <si>
    <t>机电一体化（机器学习与人工智能方向）</t>
  </si>
  <si>
    <t>马太秀</t>
  </si>
  <si>
    <t>后王庄村</t>
  </si>
  <si>
    <t>寇龙飞</t>
  </si>
  <si>
    <t>商丘学院</t>
  </si>
  <si>
    <t>电气自动化</t>
  </si>
  <si>
    <t>寇金岑</t>
  </si>
  <si>
    <t>寇雨珊</t>
  </si>
  <si>
    <t>商务英语</t>
  </si>
  <si>
    <t>寇现强</t>
  </si>
  <si>
    <t>任家毅</t>
  </si>
  <si>
    <t>焦作工贸职业学院</t>
  </si>
  <si>
    <t>汽车制造与试验技术</t>
  </si>
  <si>
    <t>任根伟</t>
  </si>
  <si>
    <t>任金玲</t>
  </si>
  <si>
    <t>信息工程</t>
  </si>
  <si>
    <t>任海雪</t>
  </si>
  <si>
    <t>任天甲</t>
  </si>
  <si>
    <t>电气工程</t>
  </si>
  <si>
    <t>任瑞福</t>
  </si>
  <si>
    <t>王倩</t>
  </si>
  <si>
    <t>王云梗</t>
  </si>
  <si>
    <t>寇庄村</t>
  </si>
  <si>
    <t>聂美月</t>
  </si>
  <si>
    <t>中共河南护理职业学院</t>
  </si>
  <si>
    <t>口腔护理</t>
  </si>
  <si>
    <t>聂海江</t>
  </si>
  <si>
    <t>路庄村</t>
  </si>
  <si>
    <t>路婉晴</t>
  </si>
  <si>
    <t>新乡市惠中大数据中等专业学校</t>
  </si>
  <si>
    <t>软件与信息服务</t>
  </si>
  <si>
    <t>路正申</t>
  </si>
  <si>
    <t>南皮村</t>
  </si>
  <si>
    <t>高超</t>
  </si>
  <si>
    <t>铁道交通运营管理</t>
  </si>
  <si>
    <t>高新有</t>
  </si>
  <si>
    <t>焦文辉</t>
  </si>
  <si>
    <t>席艳霞</t>
  </si>
  <si>
    <t>焦鑫莹</t>
  </si>
  <si>
    <t>周口职业技术学院</t>
  </si>
  <si>
    <t>舞蹈表演</t>
  </si>
  <si>
    <t>王靖怡</t>
  </si>
  <si>
    <t>植物保护与检疫技术</t>
  </si>
  <si>
    <t>王建臣</t>
  </si>
  <si>
    <t>魏梦君</t>
  </si>
  <si>
    <t>魏学川</t>
  </si>
  <si>
    <t>席胜宇</t>
  </si>
  <si>
    <t>物联网</t>
  </si>
  <si>
    <t>席长江</t>
  </si>
  <si>
    <t>席亚云</t>
  </si>
  <si>
    <t>河南医药健康技师学院</t>
  </si>
  <si>
    <t>中药</t>
  </si>
  <si>
    <t>技师院校</t>
  </si>
  <si>
    <t>席付线</t>
  </si>
  <si>
    <t>席雨鑫</t>
  </si>
  <si>
    <t>郑州信息科技职业学院</t>
  </si>
  <si>
    <t>室内艺术设计</t>
  </si>
  <si>
    <t>席迎全</t>
  </si>
  <si>
    <t>熊有乐</t>
  </si>
  <si>
    <t>分布式发电与智能微电网技术</t>
  </si>
  <si>
    <t>魏学忠</t>
  </si>
  <si>
    <t>之外孙子</t>
  </si>
  <si>
    <t>前王庄村</t>
  </si>
  <si>
    <t>李洪颖</t>
  </si>
  <si>
    <t>河南经济贸易技师学院</t>
  </si>
  <si>
    <t>幼儿教育</t>
  </si>
  <si>
    <t xml:space="preserve"> 李慧</t>
  </si>
  <si>
    <t>秦庄村</t>
  </si>
  <si>
    <t>秦奥琳</t>
  </si>
  <si>
    <t>新乡市红旗区职业中等专业学校</t>
  </si>
  <si>
    <t>计算机</t>
  </si>
  <si>
    <t>秦国省</t>
  </si>
  <si>
    <t>秦保奇</t>
  </si>
  <si>
    <t>郑州商业技师学院</t>
  </si>
  <si>
    <t>计算机网络应用</t>
  </si>
  <si>
    <t>秦好桃</t>
  </si>
  <si>
    <t>秦畅</t>
  </si>
  <si>
    <t>常书荣</t>
  </si>
  <si>
    <t>秦佳欣</t>
  </si>
  <si>
    <t>新乡市职业教育中心</t>
  </si>
  <si>
    <t>美发与形象设计</t>
  </si>
  <si>
    <t>秦法江</t>
  </si>
  <si>
    <t>秦嘉豪</t>
  </si>
  <si>
    <t>郑州理工职业学院</t>
  </si>
  <si>
    <t>秦林</t>
  </si>
  <si>
    <t>秦龙威</t>
  </si>
  <si>
    <t>健康服务与管理</t>
  </si>
  <si>
    <t>秦彦民</t>
  </si>
  <si>
    <t>秦明涵</t>
  </si>
  <si>
    <t xml:space="preserve"> 秦好松</t>
  </si>
  <si>
    <t>秦明言</t>
  </si>
  <si>
    <t>秦仕泽尧</t>
  </si>
  <si>
    <t>电子商务UI设计</t>
  </si>
  <si>
    <t>秦好雨</t>
  </si>
  <si>
    <t>秦续妍</t>
  </si>
  <si>
    <t>城市轨道交通运营管理</t>
  </si>
  <si>
    <t>秦雪</t>
  </si>
  <si>
    <t>洛阳科技职业学院</t>
  </si>
  <si>
    <t>秦好彦</t>
  </si>
  <si>
    <t>秦志林</t>
  </si>
  <si>
    <t>秦法石</t>
  </si>
  <si>
    <t>秦紫珞</t>
  </si>
  <si>
    <t>食品检验检测技术</t>
  </si>
  <si>
    <t>秦俊杰</t>
  </si>
  <si>
    <t>赵俊焱</t>
  </si>
  <si>
    <t>漯河职业技术学院</t>
  </si>
  <si>
    <t xml:space="preserve"> 赵新宾</t>
  </si>
  <si>
    <t>赵启航</t>
  </si>
  <si>
    <t>侯金芬</t>
  </si>
  <si>
    <t>赵振宇</t>
  </si>
  <si>
    <t>嵩山少林武术职业学院</t>
  </si>
  <si>
    <t>体能训练</t>
  </si>
  <si>
    <t>赵新宾</t>
  </si>
  <si>
    <t>赵志彪</t>
  </si>
  <si>
    <t>郑州技师学院</t>
  </si>
  <si>
    <t>焊接加工</t>
  </si>
  <si>
    <t>赵新林</t>
  </si>
  <si>
    <t>桑村</t>
  </si>
  <si>
    <t>李宁</t>
  </si>
  <si>
    <t>康复治疗技术</t>
  </si>
  <si>
    <t>李爱生</t>
  </si>
  <si>
    <t>苗晨梦</t>
  </si>
  <si>
    <t>中原科技学院</t>
  </si>
  <si>
    <t>机械制造及自动化</t>
  </si>
  <si>
    <t>李开芹</t>
  </si>
  <si>
    <t>桑梦圆</t>
  </si>
  <si>
    <t>路平</t>
  </si>
  <si>
    <t>王迪</t>
  </si>
  <si>
    <t>王红雨</t>
  </si>
  <si>
    <t>王茜</t>
  </si>
  <si>
    <t>会计</t>
  </si>
  <si>
    <t>绳屯村</t>
  </si>
  <si>
    <t>高飞</t>
  </si>
  <si>
    <t>黄河水利职业技术大学旅游学院</t>
  </si>
  <si>
    <t>高兰军</t>
  </si>
  <si>
    <t>秦磊平</t>
  </si>
  <si>
    <t>机电一体化技术</t>
  </si>
  <si>
    <t>秦俊</t>
  </si>
  <si>
    <t>张珩</t>
  </si>
  <si>
    <t>张振海</t>
  </si>
  <si>
    <t>张金印</t>
  </si>
  <si>
    <t>体育运营与管理</t>
  </si>
  <si>
    <t>鲁素霞</t>
  </si>
  <si>
    <t>张森</t>
  </si>
  <si>
    <t>焦作师范高等专科学校</t>
  </si>
  <si>
    <t>王连荣</t>
  </si>
  <si>
    <t>张文霄</t>
  </si>
  <si>
    <t>河南应用技术职业学院</t>
  </si>
  <si>
    <t>张启征</t>
  </si>
  <si>
    <t>张鑫琪</t>
  </si>
  <si>
    <t>汽修</t>
  </si>
  <si>
    <t>叶秀荣</t>
  </si>
  <si>
    <t>赵慧茹</t>
  </si>
  <si>
    <t>赵朝峰</t>
  </si>
  <si>
    <t>赵志瑶</t>
  </si>
  <si>
    <t>赵留昌</t>
  </si>
  <si>
    <t>席村</t>
  </si>
  <si>
    <t>席一芮</t>
  </si>
  <si>
    <t>席文国</t>
  </si>
  <si>
    <t>殷庄村</t>
  </si>
  <si>
    <t>殷广山</t>
  </si>
  <si>
    <t>数字化设计与制造</t>
  </si>
  <si>
    <t>殷赛飞</t>
  </si>
  <si>
    <t>其它</t>
  </si>
  <si>
    <t>殷嘉宁</t>
  </si>
  <si>
    <t>运动与训练</t>
  </si>
  <si>
    <t>殷得高</t>
  </si>
  <si>
    <t>殷康淇</t>
  </si>
  <si>
    <t>人工智能技术应用</t>
  </si>
  <si>
    <t>殷广峰</t>
  </si>
  <si>
    <t>赵庄村</t>
  </si>
  <si>
    <t>赵健垚</t>
  </si>
  <si>
    <t>河南建筑职业技术学院</t>
  </si>
  <si>
    <t>摄影测量与遥感技术</t>
  </si>
  <si>
    <t>赵希玉</t>
  </si>
  <si>
    <t>马庄乡</t>
  </si>
  <si>
    <t>柴胡寨</t>
  </si>
  <si>
    <t>齐宁静</t>
  </si>
  <si>
    <r>
      <rPr>
        <sz val="9"/>
        <color theme="1"/>
        <rFont val="宋体"/>
        <charset val="134"/>
      </rPr>
      <t>3</t>
    </r>
    <r>
      <rPr>
        <sz val="9"/>
        <color indexed="8"/>
        <rFont val="宋体"/>
        <charset val="134"/>
      </rPr>
      <t>年</t>
    </r>
  </si>
  <si>
    <t>齐西堂</t>
  </si>
  <si>
    <t xml:space="preserve">父女 </t>
  </si>
  <si>
    <t>王一诺</t>
  </si>
  <si>
    <t>洛阳文化旅游职业学院</t>
  </si>
  <si>
    <t>文化创意与策划</t>
  </si>
  <si>
    <t>王红军</t>
  </si>
  <si>
    <t>常新庄</t>
  </si>
  <si>
    <t>常冰燕</t>
  </si>
  <si>
    <t>常黑牛</t>
  </si>
  <si>
    <t>常佳硕</t>
  </si>
  <si>
    <t>东王庄</t>
  </si>
  <si>
    <t>王雪珍</t>
  </si>
  <si>
    <t>平顶山职业技术学院</t>
  </si>
  <si>
    <t>刘艳利</t>
  </si>
  <si>
    <t>母女</t>
  </si>
  <si>
    <t>大数据会计</t>
  </si>
  <si>
    <t>王海振</t>
  </si>
  <si>
    <t>赵萧阳</t>
  </si>
  <si>
    <t>郑州幼儿师范高等专科学校</t>
  </si>
  <si>
    <t>中国语言文学院中文专业</t>
  </si>
  <si>
    <t>赵庚龙</t>
  </si>
  <si>
    <t>王志光</t>
  </si>
  <si>
    <t>建设管理</t>
  </si>
  <si>
    <t>李青水</t>
  </si>
  <si>
    <t>母子</t>
  </si>
  <si>
    <t>赵静辉</t>
  </si>
  <si>
    <t>郑州铁路技师学院</t>
  </si>
  <si>
    <t>土建工种检测</t>
  </si>
  <si>
    <t>赵云庄</t>
  </si>
  <si>
    <t>袁庄村</t>
  </si>
  <si>
    <t>袁大伟</t>
  </si>
  <si>
    <t>网络营销与直播电商</t>
  </si>
  <si>
    <t>袁玉亮</t>
  </si>
  <si>
    <t>高张寨</t>
  </si>
  <si>
    <t>张明豪</t>
  </si>
  <si>
    <t>河南经贸技师学院</t>
  </si>
  <si>
    <t>张辉</t>
  </si>
  <si>
    <t>张梦豪</t>
  </si>
  <si>
    <t>济源职业技术学院</t>
  </si>
  <si>
    <t>智能网汽车技术应用</t>
  </si>
  <si>
    <t>张建周</t>
  </si>
  <si>
    <t>张梦凡</t>
  </si>
  <si>
    <t>河南省应用技术职业学院</t>
  </si>
  <si>
    <t>助产</t>
  </si>
  <si>
    <t>蒋班枣</t>
  </si>
  <si>
    <t>蒋辉</t>
  </si>
  <si>
    <t>焦作大学</t>
  </si>
  <si>
    <t>蒋洪配</t>
  </si>
  <si>
    <t>荆  庄</t>
  </si>
  <si>
    <t>荆新艺</t>
  </si>
  <si>
    <t>河南物流职业学院</t>
  </si>
  <si>
    <t>计算机网络技术</t>
  </si>
  <si>
    <t>荆相西</t>
  </si>
  <si>
    <t>汪金可</t>
  </si>
  <si>
    <t>汪红利</t>
  </si>
  <si>
    <t>荆瑞政</t>
  </si>
  <si>
    <t>郑州体育职业技术学院</t>
  </si>
  <si>
    <t>健身指导与管理</t>
  </si>
  <si>
    <t>随广荣</t>
  </si>
  <si>
    <t>荆怡晨</t>
  </si>
  <si>
    <t>荆现稳</t>
  </si>
  <si>
    <t>荆原</t>
  </si>
  <si>
    <t>平顶山科技职业学院</t>
  </si>
  <si>
    <t>康复工程技术</t>
  </si>
  <si>
    <t>荆学坡</t>
  </si>
  <si>
    <t>汪岩</t>
  </si>
  <si>
    <t>模具设计与制造</t>
  </si>
  <si>
    <t>汪相如</t>
  </si>
  <si>
    <t>汪硕</t>
  </si>
  <si>
    <t>祖孙女</t>
  </si>
  <si>
    <t>刘枣庄</t>
  </si>
  <si>
    <t>刘明雨</t>
  </si>
  <si>
    <t>江西省南昌工学院</t>
  </si>
  <si>
    <t>法律事务</t>
  </si>
  <si>
    <t>刘修保</t>
  </si>
  <si>
    <t>罗  滩</t>
  </si>
  <si>
    <t>李雪彪</t>
  </si>
  <si>
    <t>物联网技术应用</t>
  </si>
  <si>
    <t>李胜利</t>
  </si>
  <si>
    <t>臧涵悦</t>
  </si>
  <si>
    <t>新乡市文理中等专业学校</t>
  </si>
  <si>
    <t>智慧健康养老服务</t>
  </si>
  <si>
    <t>臧民强</t>
  </si>
  <si>
    <t>王御章</t>
  </si>
  <si>
    <t>王明刚</t>
  </si>
  <si>
    <t>苏班枣</t>
  </si>
  <si>
    <t>苏申强</t>
  </si>
  <si>
    <t>安全技术与管理</t>
  </si>
  <si>
    <t>谢金果</t>
  </si>
  <si>
    <t>王泗坡</t>
  </si>
  <si>
    <t>王丰硕</t>
  </si>
  <si>
    <t>王义军</t>
  </si>
  <si>
    <t>野  厂</t>
  </si>
  <si>
    <t>李霈林</t>
  </si>
  <si>
    <t>延津县无线电学校</t>
  </si>
  <si>
    <t>李修刚</t>
  </si>
  <si>
    <t>冯鑫</t>
  </si>
  <si>
    <t>冯友征</t>
  </si>
  <si>
    <t>陈赞华</t>
  </si>
  <si>
    <t>西式烹饪</t>
  </si>
  <si>
    <t>陈全涛</t>
  </si>
  <si>
    <t>李栓运</t>
  </si>
  <si>
    <t>李新亮</t>
  </si>
  <si>
    <t>杨浩杰</t>
  </si>
  <si>
    <t>杨玉才</t>
  </si>
  <si>
    <t>李志晨</t>
  </si>
  <si>
    <t>李建录</t>
  </si>
  <si>
    <t>原  屯</t>
  </si>
  <si>
    <t>原晓婧</t>
  </si>
  <si>
    <t>原瑞帅</t>
  </si>
  <si>
    <t>兄妹</t>
  </si>
  <si>
    <t>宋  庄</t>
  </si>
  <si>
    <t>苏路平</t>
  </si>
  <si>
    <t>苏勤</t>
  </si>
  <si>
    <t>水  口</t>
  </si>
  <si>
    <t>崔方超</t>
  </si>
  <si>
    <t>延津县城北职业技术学校</t>
  </si>
  <si>
    <t>建筑工程施工</t>
  </si>
  <si>
    <t>崔卫士</t>
  </si>
  <si>
    <t>崔中豪</t>
  </si>
  <si>
    <t>崔保群</t>
  </si>
  <si>
    <t>崔赏赏</t>
  </si>
  <si>
    <t>安阳幼儿师范高等专科学校</t>
  </si>
  <si>
    <t>音乐表演</t>
  </si>
  <si>
    <t>崔成根</t>
  </si>
  <si>
    <t>姬  庄</t>
  </si>
  <si>
    <t>姬艺强</t>
  </si>
  <si>
    <t>河南推拿职业学院</t>
  </si>
  <si>
    <t>中医学</t>
  </si>
  <si>
    <t>姬红军</t>
  </si>
  <si>
    <t>姬艺龙</t>
  </si>
  <si>
    <t>姬广朝</t>
  </si>
  <si>
    <t>庞古寨</t>
  </si>
  <si>
    <t>杨梦阳</t>
  </si>
  <si>
    <t>永城职业学院</t>
  </si>
  <si>
    <t>杨灯红</t>
  </si>
  <si>
    <t>前长堽</t>
  </si>
  <si>
    <t>李奥运</t>
  </si>
  <si>
    <t>李志明</t>
  </si>
  <si>
    <t>唐  庄</t>
  </si>
  <si>
    <t>唐雨洁</t>
  </si>
  <si>
    <t>张丽娟</t>
  </si>
  <si>
    <t>原艺敏</t>
  </si>
  <si>
    <t>长垣烹饪职业技术学校</t>
  </si>
  <si>
    <t>原宪平</t>
  </si>
  <si>
    <t>庙  堤</t>
  </si>
  <si>
    <t>原若鑫</t>
  </si>
  <si>
    <t>郑州职业技术学院</t>
  </si>
  <si>
    <t>原振雨</t>
  </si>
  <si>
    <t>李佩剑</t>
  </si>
  <si>
    <t>嵩山少林武术学校</t>
  </si>
  <si>
    <t>民航空安全保卫</t>
  </si>
  <si>
    <t>李梦莹</t>
  </si>
  <si>
    <t>李运春</t>
  </si>
  <si>
    <t>苏保敏</t>
  </si>
  <si>
    <t>应用电子技术</t>
  </si>
  <si>
    <t>苏永聘</t>
  </si>
  <si>
    <t>苏贞俊熙</t>
  </si>
  <si>
    <t>作物生产技术</t>
  </si>
  <si>
    <t>苏保进</t>
  </si>
  <si>
    <t>苏新雨</t>
  </si>
  <si>
    <t>苏全保</t>
  </si>
  <si>
    <t>苏静茹</t>
  </si>
  <si>
    <t>软件技术</t>
  </si>
  <si>
    <t>苏彤</t>
  </si>
  <si>
    <t>僧固乡</t>
  </si>
  <si>
    <t>辉县屯村</t>
  </si>
  <si>
    <t>张洪源</t>
  </si>
  <si>
    <t>烹饪（中式烹调）</t>
  </si>
  <si>
    <t>技工
院校</t>
  </si>
  <si>
    <t>张文利</t>
  </si>
  <si>
    <t>德士村</t>
  </si>
  <si>
    <t>刘含利</t>
  </si>
  <si>
    <t>南阳科技
职业学院</t>
  </si>
  <si>
    <t>智慧健康养老
服务与管理</t>
  </si>
  <si>
    <t>刘立刚</t>
  </si>
  <si>
    <t>翟小庄村</t>
  </si>
  <si>
    <t>杨启超</t>
  </si>
  <si>
    <t>杨振林</t>
  </si>
  <si>
    <t>杨启宪</t>
  </si>
  <si>
    <t>河南省工业学校</t>
  </si>
  <si>
    <t>位庄村</t>
  </si>
  <si>
    <t>刘俊歌</t>
  </si>
  <si>
    <t>计算机程序设计</t>
  </si>
  <si>
    <t>刘国广</t>
  </si>
  <si>
    <t>王太涵</t>
  </si>
  <si>
    <t>郑州商业
技师学院</t>
  </si>
  <si>
    <t>烹饪
（中式烹调）</t>
  </si>
  <si>
    <t>王继占</t>
  </si>
  <si>
    <t>刘雨茹</t>
  </si>
  <si>
    <t>服装</t>
  </si>
  <si>
    <t>刘胜昌</t>
  </si>
  <si>
    <t>刘雨婷</t>
  </si>
  <si>
    <t>河南新乡工商
职业学院</t>
  </si>
  <si>
    <t>刘新院</t>
  </si>
  <si>
    <t>郑宇豪</t>
  </si>
  <si>
    <t>鹤壁能源化工职业学院</t>
  </si>
  <si>
    <t>郑逢海</t>
  </si>
  <si>
    <t>梁僧固村</t>
  </si>
  <si>
    <t>申长顺</t>
  </si>
  <si>
    <t>河南地矿职业学院</t>
  </si>
  <si>
    <t>申家平</t>
  </si>
  <si>
    <t>辛庄村</t>
  </si>
  <si>
    <t>周金朋</t>
  </si>
  <si>
    <t>洛阳理工学院</t>
  </si>
  <si>
    <t>娄元枝</t>
  </si>
  <si>
    <t>东竹村</t>
  </si>
  <si>
    <t>李文焦</t>
  </si>
  <si>
    <t>李广余</t>
  </si>
  <si>
    <t>东史固村</t>
  </si>
  <si>
    <t>李慧慧</t>
  </si>
  <si>
    <t>跨境电子商务</t>
  </si>
  <si>
    <t>李法新</t>
  </si>
  <si>
    <t>小布村</t>
  </si>
  <si>
    <t>刘成龙</t>
  </si>
  <si>
    <t>刘照有</t>
  </si>
  <si>
    <t>刘成艳</t>
  </si>
  <si>
    <t>河南医药健康
技师学院</t>
  </si>
  <si>
    <t>董淇</t>
  </si>
  <si>
    <t>桂林航天工业
学院</t>
  </si>
  <si>
    <t>汽车检测与
维修技术</t>
  </si>
  <si>
    <t>董瑞生</t>
  </si>
  <si>
    <t>李僧固村</t>
  </si>
  <si>
    <t>王子轩</t>
  </si>
  <si>
    <t>工业互联网技术</t>
  </si>
  <si>
    <t>王卫军</t>
  </si>
  <si>
    <t>申衍君</t>
  </si>
  <si>
    <t>昆玉职业
技术学院</t>
  </si>
  <si>
    <t>申常胜</t>
  </si>
  <si>
    <t>申衍阔</t>
  </si>
  <si>
    <t>制冷与空调技术</t>
  </si>
  <si>
    <t>军寨村</t>
  </si>
  <si>
    <t>李宇航</t>
  </si>
  <si>
    <t>新乡测绘中等
专业学校</t>
  </si>
  <si>
    <t>李修才</t>
  </si>
  <si>
    <t>李甜</t>
  </si>
  <si>
    <t>李文军</t>
  </si>
  <si>
    <t>周胜崴</t>
  </si>
  <si>
    <t>濮阳医学高等
专科学校</t>
  </si>
  <si>
    <t>周春堂</t>
  </si>
  <si>
    <t>申宛欣</t>
  </si>
  <si>
    <t>数字媒体技术应用</t>
  </si>
  <si>
    <t>申法俊</t>
  </si>
  <si>
    <t>申家松</t>
  </si>
  <si>
    <t>郑州电子信息职业技术学院</t>
  </si>
  <si>
    <t>陈岱岩</t>
  </si>
  <si>
    <t>河南经济
贸易技师学院</t>
  </si>
  <si>
    <t>烹饪（中西式面点）</t>
  </si>
  <si>
    <t>邢保莲</t>
  </si>
  <si>
    <t>王潭村</t>
  </si>
  <si>
    <t>李艺</t>
  </si>
  <si>
    <t>天津医学高等
专科学校</t>
  </si>
  <si>
    <t>李纪明</t>
  </si>
  <si>
    <t>沙庄村</t>
  </si>
  <si>
    <t>靳俭恒</t>
  </si>
  <si>
    <t>河南工业职业
技术学院</t>
  </si>
  <si>
    <t>物联网应用技术</t>
  </si>
  <si>
    <t>靳慧宾</t>
  </si>
  <si>
    <t>监测对象</t>
  </si>
  <si>
    <t>尹云瑞</t>
  </si>
  <si>
    <t>尹国民</t>
  </si>
  <si>
    <t>东李庄村</t>
  </si>
  <si>
    <t>申法福</t>
  </si>
  <si>
    <t>信阳职业技术
学院</t>
  </si>
  <si>
    <t>申成武</t>
  </si>
  <si>
    <t>李德辰</t>
  </si>
  <si>
    <t>延津县职业
中等专业学校</t>
  </si>
  <si>
    <t>工业机器人
技术应用</t>
  </si>
  <si>
    <t>李学元</t>
  </si>
  <si>
    <t>杨卓立</t>
  </si>
  <si>
    <t>杨杉</t>
  </si>
  <si>
    <t>西竹村</t>
  </si>
  <si>
    <t>孙巧巧</t>
  </si>
  <si>
    <t>河南职业
技术学院</t>
  </si>
  <si>
    <t>产品艺术设计</t>
  </si>
  <si>
    <t>孙敬</t>
  </si>
  <si>
    <t>之女儿</t>
  </si>
  <si>
    <t>赵子怡</t>
  </si>
  <si>
    <t>现代移动通信技术</t>
  </si>
  <si>
    <t>赵方</t>
  </si>
  <si>
    <t>刘宇</t>
  </si>
  <si>
    <t>休闲体育服务</t>
  </si>
  <si>
    <t>刘春臣</t>
  </si>
  <si>
    <t>刘静怡</t>
  </si>
  <si>
    <t>郑州城市
职业学院</t>
  </si>
  <si>
    <t>李义凤</t>
  </si>
  <si>
    <t>李德备</t>
  </si>
  <si>
    <t>吴震</t>
  </si>
  <si>
    <t>延津县无线电
技术学校</t>
  </si>
  <si>
    <t>吴永旗</t>
  </si>
  <si>
    <t>石婆固镇</t>
  </si>
  <si>
    <t>东史庄村</t>
  </si>
  <si>
    <t>杨秋月</t>
  </si>
  <si>
    <t>视觉传达设计</t>
  </si>
  <si>
    <t>杨存道</t>
  </si>
  <si>
    <t>郝雅箫</t>
  </si>
  <si>
    <t>申家叶</t>
  </si>
  <si>
    <t>郝玉洁</t>
  </si>
  <si>
    <t>林州建筑职业学院</t>
  </si>
  <si>
    <t>柴红霞</t>
  </si>
  <si>
    <t>杨梦然</t>
  </si>
  <si>
    <t>文秘</t>
  </si>
  <si>
    <t>真树花</t>
  </si>
  <si>
    <t>杨科学</t>
  </si>
  <si>
    <t>杨建军</t>
  </si>
  <si>
    <t>郝晨阳</t>
  </si>
  <si>
    <t>河南卫生健康干部学院</t>
  </si>
  <si>
    <t>中医康复技术</t>
  </si>
  <si>
    <t>郝金涛</t>
  </si>
  <si>
    <t>杨艳芳</t>
  </si>
  <si>
    <t>刁玉梅</t>
  </si>
  <si>
    <t>南秦庄村</t>
  </si>
  <si>
    <t>秦思月</t>
  </si>
  <si>
    <t>河南信息统计职业学院</t>
  </si>
  <si>
    <t>秦天佑</t>
  </si>
  <si>
    <t>秦太杰</t>
  </si>
  <si>
    <t>虚拟现实技术</t>
  </si>
  <si>
    <t>秦文瑶</t>
  </si>
  <si>
    <t>郑州食品工程职业学院</t>
  </si>
  <si>
    <t>食品智能加工技术</t>
  </si>
  <si>
    <t>秦举</t>
  </si>
  <si>
    <t>秦文泽</t>
  </si>
  <si>
    <t>秦中伍</t>
  </si>
  <si>
    <t>陈秋月</t>
  </si>
  <si>
    <t>小学英语教育</t>
  </si>
  <si>
    <t>陈五双</t>
  </si>
  <si>
    <t>秦少征</t>
  </si>
  <si>
    <t>秦亚</t>
  </si>
  <si>
    <t>秦子烨</t>
  </si>
  <si>
    <t>秦向月</t>
  </si>
  <si>
    <t>秦紫钰</t>
  </si>
  <si>
    <t>秦立</t>
  </si>
  <si>
    <t>秦际浩</t>
  </si>
  <si>
    <t>秦天举</t>
  </si>
  <si>
    <t>西史庄村</t>
  </si>
  <si>
    <t>万孟涵</t>
  </si>
  <si>
    <t>万尚孝</t>
  </si>
  <si>
    <t>王星淋</t>
  </si>
  <si>
    <t>王秀永</t>
  </si>
  <si>
    <t>王星海</t>
  </si>
  <si>
    <t>信阳职业技术学院</t>
  </si>
  <si>
    <t>万泽京</t>
  </si>
  <si>
    <t>万清涛</t>
  </si>
  <si>
    <t>万云飞</t>
  </si>
  <si>
    <t>郑州铁路职业技术学院</t>
  </si>
  <si>
    <t>万青海</t>
  </si>
  <si>
    <t>邓科</t>
  </si>
  <si>
    <t>邓学生</t>
  </si>
  <si>
    <t>万康</t>
  </si>
  <si>
    <t>水利工程</t>
  </si>
  <si>
    <t>万清记</t>
  </si>
  <si>
    <t>肖英姿</t>
  </si>
  <si>
    <t>河南艺术职业学院</t>
  </si>
  <si>
    <t>书画艺术</t>
  </si>
  <si>
    <t>张同元</t>
  </si>
  <si>
    <t>宋子轩</t>
  </si>
  <si>
    <t>电子物联网</t>
  </si>
  <si>
    <t>宋永亮</t>
  </si>
  <si>
    <t>邓喆</t>
  </si>
  <si>
    <t>安阳学院</t>
  </si>
  <si>
    <t>岳庄村</t>
  </si>
  <si>
    <t>岳增平</t>
  </si>
  <si>
    <t>岳焕杰</t>
  </si>
  <si>
    <t>里士村</t>
  </si>
  <si>
    <t>申璞</t>
  </si>
  <si>
    <t>申岩峰</t>
  </si>
  <si>
    <t>梨园</t>
  </si>
  <si>
    <t>史如孜</t>
  </si>
  <si>
    <t>数字媒体应用</t>
  </si>
  <si>
    <t>史来文</t>
  </si>
  <si>
    <t>马庄村</t>
  </si>
  <si>
    <t>张婉秋</t>
  </si>
  <si>
    <t>张庆先</t>
  </si>
  <si>
    <t>张红胜</t>
  </si>
  <si>
    <t>濮阳职业技术学院</t>
  </si>
  <si>
    <t>张志华</t>
  </si>
  <si>
    <t>马天鱼</t>
  </si>
  <si>
    <t>河南轻工职业学院</t>
  </si>
  <si>
    <t>公共艺术设计</t>
  </si>
  <si>
    <t>马居龙</t>
  </si>
  <si>
    <t>马天延</t>
  </si>
  <si>
    <t>服装设计</t>
  </si>
  <si>
    <t>陶庄村</t>
  </si>
  <si>
    <t>张润玉</t>
  </si>
  <si>
    <t>江西医学高等专科学院</t>
  </si>
  <si>
    <t>中医学专业</t>
  </si>
  <si>
    <t>张良</t>
  </si>
  <si>
    <t>吕店村</t>
  </si>
  <si>
    <t>曹越</t>
  </si>
  <si>
    <t>天津电子信息职业技术学院</t>
  </si>
  <si>
    <t>电气自动化技术专业</t>
  </si>
  <si>
    <t>裴学香</t>
  </si>
  <si>
    <t>朱辛庄村</t>
  </si>
  <si>
    <t>张国兆</t>
  </si>
  <si>
    <t>焦作技师学院</t>
  </si>
  <si>
    <t>张秀军</t>
  </si>
  <si>
    <t>张国玲</t>
  </si>
  <si>
    <t>河南林业职业技术学院</t>
  </si>
  <si>
    <t>园林技术</t>
  </si>
  <si>
    <t>东龙王庙村</t>
  </si>
  <si>
    <t>肖保帅</t>
  </si>
  <si>
    <t>港口与航道工程技术</t>
  </si>
  <si>
    <t>肖进胜</t>
  </si>
  <si>
    <t>王开英</t>
  </si>
  <si>
    <t>老仪门村</t>
  </si>
  <si>
    <t>李丹阳</t>
  </si>
  <si>
    <t>学前教育(师范)</t>
  </si>
  <si>
    <t>李高贤</t>
  </si>
  <si>
    <t xml:space="preserve">
之孙女</t>
  </si>
  <si>
    <t>朱庄村</t>
  </si>
  <si>
    <t>姚开广</t>
  </si>
  <si>
    <t>姚兆天</t>
  </si>
  <si>
    <t>关辛庄村</t>
  </si>
  <si>
    <t>高杰</t>
  </si>
  <si>
    <t>高春社</t>
  </si>
  <si>
    <t>薛云全</t>
  </si>
  <si>
    <t>日照航海工程职业学院</t>
  </si>
  <si>
    <t>轮机工程技术</t>
  </si>
  <si>
    <t>郑昌梅</t>
  </si>
  <si>
    <t>邓梓萌</t>
  </si>
  <si>
    <t>邓雨军</t>
  </si>
  <si>
    <t>北秦庄</t>
  </si>
  <si>
    <t>秦永强</t>
  </si>
  <si>
    <t>健康与社会
照护</t>
  </si>
  <si>
    <t>范晓利</t>
  </si>
  <si>
    <t>岳增凯</t>
  </si>
  <si>
    <t>郑州财税金融职业学院</t>
  </si>
  <si>
    <t>岳玉兴</t>
  </si>
  <si>
    <t>司寨乡</t>
  </si>
  <si>
    <t>郑纸坊</t>
  </si>
  <si>
    <t>郑含雨</t>
  </si>
  <si>
    <t>旅游英语</t>
  </si>
  <si>
    <t>大专</t>
  </si>
  <si>
    <t>郑彦武</t>
  </si>
  <si>
    <t>何爱华</t>
  </si>
  <si>
    <t>安阳职业技术学院艺术学院</t>
  </si>
  <si>
    <t>何亚峰</t>
  </si>
  <si>
    <t>后司寨</t>
  </si>
  <si>
    <t>张冰</t>
  </si>
  <si>
    <t>河南省新闻出版学校</t>
  </si>
  <si>
    <t>中专</t>
  </si>
  <si>
    <t>张芳利</t>
  </si>
  <si>
    <t>监测对象户</t>
  </si>
  <si>
    <t>郭柳洼</t>
  </si>
  <si>
    <t>王天君</t>
  </si>
  <si>
    <t>王喜法</t>
  </si>
  <si>
    <t>郭柳洼村</t>
  </si>
  <si>
    <t>杨子豪</t>
  </si>
  <si>
    <t>任秀荣</t>
  </si>
  <si>
    <t>袁纸坊</t>
  </si>
  <si>
    <t>袁玮勋</t>
  </si>
  <si>
    <t>延津县职业中等专业学院</t>
  </si>
  <si>
    <t>闫爱叶</t>
  </si>
  <si>
    <t>吴辛庄</t>
  </si>
  <si>
    <t>吴佳珂</t>
  </si>
  <si>
    <t>建设工程管理</t>
  </si>
  <si>
    <t>吴秀峰</t>
  </si>
  <si>
    <t>前新乡屯</t>
  </si>
  <si>
    <t>王会凯</t>
  </si>
  <si>
    <t>厦门城市职业学院</t>
  </si>
  <si>
    <t>智能产品开发与应用</t>
  </si>
  <si>
    <t>李万式</t>
  </si>
  <si>
    <t>王娜娜</t>
  </si>
  <si>
    <t>开封技师学院</t>
  </si>
  <si>
    <t>航空服务与高铁乘务</t>
  </si>
  <si>
    <t>王凤智</t>
  </si>
  <si>
    <t>李景瑶</t>
  </si>
  <si>
    <t>开封大学艺术设计学院</t>
  </si>
  <si>
    <t>李东太</t>
  </si>
  <si>
    <t>熊鹏豪</t>
  </si>
  <si>
    <t>商丘职业技术学院机电工程学院</t>
  </si>
  <si>
    <t>狄廷枝</t>
  </si>
  <si>
    <t>前司寨</t>
  </si>
  <si>
    <t>张庆贺</t>
  </si>
  <si>
    <t>环境监测技术</t>
  </si>
  <si>
    <t>张国旺</t>
  </si>
  <si>
    <t>王冬阳</t>
  </si>
  <si>
    <t>郑州职业技术学院新材料工程学院</t>
  </si>
  <si>
    <t>宝玉石鉴定与加工</t>
  </si>
  <si>
    <t>王文芝</t>
  </si>
  <si>
    <t>张源心</t>
  </si>
  <si>
    <t>闫景英</t>
  </si>
  <si>
    <t>郑金永</t>
  </si>
  <si>
    <t>郑效平</t>
  </si>
  <si>
    <t>王纸坊</t>
  </si>
  <si>
    <t>郑依欣</t>
  </si>
  <si>
    <t>新媒体营销</t>
  </si>
  <si>
    <t>郑传景</t>
  </si>
  <si>
    <t>郑嘉帅</t>
  </si>
  <si>
    <t>郑学旺</t>
  </si>
  <si>
    <t>尹柳洼</t>
  </si>
  <si>
    <t>王庆芳</t>
  </si>
  <si>
    <t>焦作大学经济管理学院</t>
  </si>
  <si>
    <t>王士录</t>
  </si>
  <si>
    <t>王庆心</t>
  </si>
  <si>
    <t>河南经贸职业学院物联网与通信学院</t>
  </si>
  <si>
    <t>王家魁</t>
  </si>
  <si>
    <t>王全付</t>
  </si>
  <si>
    <t>王家禄</t>
  </si>
  <si>
    <t>信息安全技术应用</t>
  </si>
  <si>
    <t>高继涛</t>
  </si>
  <si>
    <t>河南省理工中等专业学院</t>
  </si>
  <si>
    <t>新能源汽车运用与维修</t>
  </si>
  <si>
    <t>高秀杰</t>
  </si>
  <si>
    <t>高继营</t>
  </si>
  <si>
    <t>武汉船舶职业技术学院</t>
  </si>
  <si>
    <t>王成然</t>
  </si>
  <si>
    <t>王志亮</t>
  </si>
  <si>
    <t>通村</t>
  </si>
  <si>
    <t>刘艺涵</t>
  </si>
  <si>
    <t>延津县无线电技术学院</t>
  </si>
  <si>
    <t>刘会</t>
  </si>
  <si>
    <t>母冠雯</t>
  </si>
  <si>
    <t>服装与工艺</t>
  </si>
  <si>
    <t>母亚军</t>
  </si>
  <si>
    <t>小留固</t>
  </si>
  <si>
    <t>任永翠</t>
  </si>
  <si>
    <t>张玉芬</t>
  </si>
  <si>
    <t>王杰</t>
  </si>
  <si>
    <t>任士云</t>
  </si>
  <si>
    <t>申宏发</t>
  </si>
  <si>
    <t>申衍胜</t>
  </si>
  <si>
    <t>申鑫</t>
  </si>
  <si>
    <t>申成书</t>
  </si>
  <si>
    <t>马昂</t>
  </si>
  <si>
    <t>无人机应用技术</t>
  </si>
  <si>
    <t>马佩涛</t>
  </si>
  <si>
    <t>孟令浩</t>
  </si>
  <si>
    <t>孟祥贵</t>
  </si>
  <si>
    <t>魏子倍</t>
  </si>
  <si>
    <t>新乡学院护理学院</t>
  </si>
  <si>
    <t>护理专业</t>
  </si>
  <si>
    <t>周洪兰</t>
  </si>
  <si>
    <t>孟湛</t>
  </si>
  <si>
    <t>孟凡记</t>
  </si>
  <si>
    <t>岸下村</t>
  </si>
  <si>
    <t>李進航</t>
  </si>
  <si>
    <t>新能源汽车检测与维修</t>
  </si>
  <si>
    <t>李全杰</t>
  </si>
  <si>
    <t>孟凡钦</t>
  </si>
  <si>
    <t>孟宪学</t>
  </si>
  <si>
    <t>平陵村</t>
  </si>
  <si>
    <t>高效瑞</t>
  </si>
  <si>
    <t>母新粉</t>
  </si>
  <si>
    <t>李骄阳</t>
  </si>
  <si>
    <t>李西安</t>
  </si>
  <si>
    <t>后新乡屯</t>
  </si>
  <si>
    <t>李星佳</t>
  </si>
  <si>
    <t>粮食储运与质量安全</t>
  </si>
  <si>
    <t>郑秀英</t>
  </si>
  <si>
    <t>大庞固</t>
  </si>
  <si>
    <t>郑迅文</t>
  </si>
  <si>
    <t>南阳职业学院教育学院</t>
  </si>
  <si>
    <t>小学教育</t>
  </si>
  <si>
    <t>郑现伟</t>
  </si>
  <si>
    <t>小仲村村</t>
  </si>
  <si>
    <t>母玉宝</t>
  </si>
  <si>
    <t>母冬顺</t>
  </si>
  <si>
    <t>于庄</t>
  </si>
  <si>
    <t>郑运金</t>
  </si>
  <si>
    <t>汽车工程</t>
  </si>
  <si>
    <t>郑贵昌</t>
  </si>
  <si>
    <t>塔铺街道</t>
  </si>
  <si>
    <t>万全庄</t>
  </si>
  <si>
    <t>潘郭阳</t>
  </si>
  <si>
    <t>城市物流职业学院</t>
  </si>
  <si>
    <t>潘玉钱</t>
  </si>
  <si>
    <t>塔一村</t>
  </si>
  <si>
    <t>洪伟甜</t>
  </si>
  <si>
    <t>林州建筑职业技术学院</t>
  </si>
  <si>
    <t xml:space="preserve">是 </t>
  </si>
  <si>
    <t>洪海湃</t>
  </si>
  <si>
    <t>张家伟</t>
  </si>
  <si>
    <t>驻马店幼儿师范高等专科学校</t>
  </si>
  <si>
    <t>工业机器人技术</t>
  </si>
  <si>
    <t>张景刚</t>
  </si>
  <si>
    <t>洪清豪</t>
  </si>
  <si>
    <t>洪胜</t>
  </si>
  <si>
    <t>洪豪林</t>
  </si>
  <si>
    <t>洪明文</t>
  </si>
  <si>
    <t>张家杰</t>
  </si>
  <si>
    <t>魏波</t>
  </si>
  <si>
    <t>无线电</t>
  </si>
  <si>
    <t>魏秀来</t>
  </si>
  <si>
    <t>洪忠州</t>
  </si>
  <si>
    <t>机电</t>
  </si>
  <si>
    <t>裴景霞</t>
  </si>
  <si>
    <t>王位庄</t>
  </si>
  <si>
    <t>李志敏</t>
  </si>
  <si>
    <t>李德胜</t>
  </si>
  <si>
    <t>小堤村</t>
  </si>
  <si>
    <t>徐志慧</t>
  </si>
  <si>
    <t>张玉叶</t>
  </si>
  <si>
    <t>任光屯村</t>
  </si>
  <si>
    <t>刘婷婷</t>
  </si>
  <si>
    <t>延津职业中专</t>
  </si>
  <si>
    <t>裴学粉</t>
  </si>
  <si>
    <t>沙门村</t>
  </si>
  <si>
    <t>申依霏</t>
  </si>
  <si>
    <t>申长利</t>
  </si>
  <si>
    <t>申艺涵</t>
  </si>
  <si>
    <t>申长永</t>
  </si>
  <si>
    <t>李欣毅</t>
  </si>
  <si>
    <t>李好利</t>
  </si>
  <si>
    <t>申王果</t>
  </si>
  <si>
    <t>海南健康管理职业技术学院</t>
  </si>
  <si>
    <t>健康管理</t>
  </si>
  <si>
    <t>申瑞锋</t>
  </si>
  <si>
    <t>郭庄</t>
  </si>
  <si>
    <t>崔惠欣</t>
  </si>
  <si>
    <t>长垣职业中等专业学校</t>
  </si>
  <si>
    <t>汽车服务与营销</t>
  </si>
  <si>
    <t>崔山山</t>
  </si>
  <si>
    <t>杨雪</t>
  </si>
  <si>
    <t>生物制药</t>
  </si>
  <si>
    <t>杨爱军</t>
  </si>
  <si>
    <t>高姝欣</t>
  </si>
  <si>
    <t>崔洪卫</t>
  </si>
  <si>
    <t>叔侄</t>
  </si>
  <si>
    <t>崔梦柯</t>
  </si>
  <si>
    <t>食品检验监测技术</t>
  </si>
  <si>
    <t>崔玉忠</t>
  </si>
  <si>
    <t>秦学梁</t>
  </si>
  <si>
    <t>秦福山</t>
  </si>
  <si>
    <t>崔雨轩</t>
  </si>
  <si>
    <t>旅游服务与管理</t>
  </si>
  <si>
    <t>崔洪堂</t>
  </si>
  <si>
    <t>崔程君</t>
  </si>
  <si>
    <t>建筑消防技术</t>
  </si>
  <si>
    <t>崔忠星</t>
  </si>
  <si>
    <t>崔铭洋</t>
  </si>
  <si>
    <t>25高级现代物流</t>
  </si>
  <si>
    <t>本人</t>
  </si>
  <si>
    <t>崔佳丽</t>
  </si>
  <si>
    <t>数控</t>
  </si>
  <si>
    <t>张俊辉</t>
  </si>
  <si>
    <t>崔成功</t>
  </si>
  <si>
    <t>许昌陶瓷职业学院</t>
  </si>
  <si>
    <t>郭冻芬</t>
  </si>
  <si>
    <t>杨梦祺</t>
  </si>
  <si>
    <t>自动控制安装与维护</t>
  </si>
  <si>
    <t>潭龙</t>
  </si>
  <si>
    <t>固头</t>
  </si>
  <si>
    <t>周建豪</t>
  </si>
  <si>
    <t>周保安</t>
  </si>
  <si>
    <t>爷孙</t>
  </si>
  <si>
    <t>周昶宇</t>
  </si>
  <si>
    <t>山东英才学院</t>
  </si>
  <si>
    <t>周帅臣</t>
  </si>
  <si>
    <t>郑州黄河护理学院</t>
  </si>
  <si>
    <t>周艳杰</t>
  </si>
  <si>
    <t>东里七村</t>
  </si>
  <si>
    <t>焦葛</t>
  </si>
  <si>
    <t>焦玉满</t>
  </si>
  <si>
    <t>焦得昊</t>
  </si>
  <si>
    <t>新乡市工商职业学院</t>
  </si>
  <si>
    <t>李丹丹</t>
  </si>
  <si>
    <t>李海波</t>
  </si>
  <si>
    <t>小吴</t>
  </si>
  <si>
    <t>杨浩强</t>
  </si>
  <si>
    <t>杨明帅</t>
  </si>
  <si>
    <t>范恩典</t>
  </si>
  <si>
    <t>多轴数控</t>
  </si>
  <si>
    <t>范协建</t>
  </si>
  <si>
    <t>杨润</t>
  </si>
  <si>
    <t>杨强</t>
  </si>
  <si>
    <t>杨新莹</t>
  </si>
  <si>
    <t>杨贵燕</t>
  </si>
  <si>
    <t>周长志</t>
  </si>
  <si>
    <t>道路工程检测技术</t>
  </si>
  <si>
    <t>周国军</t>
  </si>
  <si>
    <t>杨晨曦</t>
  </si>
  <si>
    <t>杨桂彬</t>
  </si>
  <si>
    <t>赵洁</t>
  </si>
  <si>
    <t>中西面点工艺</t>
  </si>
  <si>
    <t>赵玉强</t>
  </si>
  <si>
    <t>王楼镇</t>
  </si>
  <si>
    <t>吴桑科村</t>
  </si>
  <si>
    <t>刘军</t>
  </si>
  <si>
    <t>城北职业中等技术学院</t>
  </si>
  <si>
    <t>刘张洪</t>
  </si>
  <si>
    <t>吴依晨</t>
  </si>
  <si>
    <t>吴常青</t>
  </si>
  <si>
    <t>老庄村</t>
  </si>
  <si>
    <t>王家瑞</t>
  </si>
  <si>
    <t>高专</t>
  </si>
  <si>
    <t>王喜孟</t>
  </si>
  <si>
    <t>吴杏庄村</t>
  </si>
  <si>
    <t>吴一鸣</t>
  </si>
  <si>
    <t>张素淑</t>
  </si>
  <si>
    <t>吴一飞</t>
  </si>
  <si>
    <t>焦作市新材料职业技术学院</t>
  </si>
  <si>
    <t>智慧养老</t>
  </si>
  <si>
    <t>蔡庄村</t>
  </si>
  <si>
    <t>蔡法斌</t>
  </si>
  <si>
    <t>技工</t>
  </si>
  <si>
    <t>蔡青水</t>
  </si>
  <si>
    <t>宋洼村</t>
  </si>
  <si>
    <t>宋丹阳</t>
  </si>
  <si>
    <t>延津县城北职业中等专业学院</t>
  </si>
  <si>
    <t>宋上德</t>
  </si>
  <si>
    <t>祖父</t>
  </si>
  <si>
    <t>宋雨蒙</t>
  </si>
  <si>
    <t>无线电技术学校</t>
  </si>
  <si>
    <t>宋万喜</t>
  </si>
  <si>
    <t>前牛村</t>
  </si>
  <si>
    <t>牛烁</t>
  </si>
  <si>
    <t>牛敏道</t>
  </si>
  <si>
    <t>川流村</t>
  </si>
  <si>
    <t>刘俊娴</t>
  </si>
  <si>
    <t>刘先红</t>
  </si>
  <si>
    <t>郑雯茹</t>
  </si>
  <si>
    <t>郑五放</t>
  </si>
  <si>
    <t>郑雯滟</t>
  </si>
  <si>
    <t>刘志涛</t>
  </si>
  <si>
    <t>郑州平原邮电中等专业学院</t>
  </si>
  <si>
    <t>应急救援技术</t>
  </si>
  <si>
    <t>徐二郎庙村</t>
  </si>
  <si>
    <t>徐珺</t>
  </si>
  <si>
    <t>服装与服饰设计</t>
  </si>
  <si>
    <t>徐明阳</t>
  </si>
  <si>
    <t>徐一豪</t>
  </si>
  <si>
    <t>共业机器人</t>
  </si>
  <si>
    <t>徐德金</t>
  </si>
  <si>
    <t>徐明达</t>
  </si>
  <si>
    <t>山西文化旅游职业大学</t>
  </si>
  <si>
    <t>高速铁路客运服务专业</t>
  </si>
  <si>
    <t>徐金伟</t>
  </si>
  <si>
    <t>小城村</t>
  </si>
  <si>
    <t>刘贤龙</t>
  </si>
  <si>
    <t>刘滟军</t>
  </si>
  <si>
    <t>宋建</t>
  </si>
  <si>
    <t>黄河水利职业技术学院</t>
  </si>
  <si>
    <t>宋相宪</t>
  </si>
  <si>
    <t>李亚天</t>
  </si>
  <si>
    <t>焦作新材料技术学院</t>
  </si>
  <si>
    <t>李全红</t>
  </si>
  <si>
    <t>刘潇晴</t>
  </si>
  <si>
    <t>刘新节</t>
  </si>
  <si>
    <t>宋相峰</t>
  </si>
  <si>
    <t>宋德生</t>
  </si>
  <si>
    <t>张杏庄</t>
  </si>
  <si>
    <t>张娜</t>
  </si>
  <si>
    <t>河南经济职业学院</t>
  </si>
  <si>
    <t>工商企业管理</t>
  </si>
  <si>
    <t>张居新</t>
  </si>
  <si>
    <t>张志贤</t>
  </si>
  <si>
    <t>汽车技术服务与营销</t>
  </si>
  <si>
    <t>吕桑科</t>
  </si>
  <si>
    <t>赵家辉</t>
  </si>
  <si>
    <t>长垣烹饪职业技术学院</t>
  </si>
  <si>
    <t>中西面点</t>
  </si>
  <si>
    <t>赵明志</t>
  </si>
  <si>
    <t>吕金浩</t>
  </si>
  <si>
    <t>河南省技工学院</t>
  </si>
  <si>
    <t>新能源汽车检验与维修</t>
  </si>
  <si>
    <t>吕江涛</t>
  </si>
  <si>
    <t>王庄村</t>
  </si>
  <si>
    <t>王圆梦</t>
  </si>
  <si>
    <t>王好松</t>
  </si>
  <si>
    <t>王建超</t>
  </si>
  <si>
    <t>信阳市第六职业高级中学</t>
  </si>
  <si>
    <t>新能源</t>
  </si>
  <si>
    <t>刘新敏</t>
  </si>
  <si>
    <t>王建豪</t>
  </si>
  <si>
    <t>三明医学科技技术学院</t>
  </si>
  <si>
    <t>草店村</t>
  </si>
  <si>
    <t>左仲运</t>
  </si>
  <si>
    <t>左矗孟</t>
  </si>
  <si>
    <t>左延康</t>
  </si>
  <si>
    <t>建筑电气工程技术</t>
  </si>
  <si>
    <t>左电孟</t>
  </si>
  <si>
    <t>左敬维</t>
  </si>
  <si>
    <t>左领孟</t>
  </si>
  <si>
    <t>左佰阔</t>
  </si>
  <si>
    <t>左仲旺</t>
  </si>
  <si>
    <t>左雨婷</t>
  </si>
  <si>
    <t>左学孟</t>
  </si>
  <si>
    <t>张雪艳</t>
  </si>
  <si>
    <t>延津职专</t>
  </si>
  <si>
    <t>张建亮</t>
  </si>
  <si>
    <t>左琳熙</t>
  </si>
  <si>
    <t>左仲胜</t>
  </si>
  <si>
    <t>左仲晨</t>
  </si>
  <si>
    <t>左宾孟</t>
  </si>
  <si>
    <t>左智胜</t>
  </si>
  <si>
    <t>河南医学高等专科学校</t>
  </si>
  <si>
    <t>现代家政服务与管理</t>
  </si>
  <si>
    <t>左存孟</t>
  </si>
  <si>
    <t>牛珊珊</t>
  </si>
  <si>
    <t>食品农艺</t>
  </si>
  <si>
    <t>牛东玉</t>
  </si>
  <si>
    <t>吕冰雪</t>
  </si>
  <si>
    <t>吕士明</t>
  </si>
  <si>
    <t>邵国栋</t>
  </si>
  <si>
    <t>陶瓷工艺</t>
  </si>
  <si>
    <t>邵忠义</t>
  </si>
  <si>
    <t>吕冰雨</t>
  </si>
  <si>
    <t>邵雨菲</t>
  </si>
  <si>
    <t>驻马店幼儿师范高等专科学院</t>
  </si>
  <si>
    <t>邵忠志</t>
  </si>
  <si>
    <t>吕振超</t>
  </si>
  <si>
    <t>黄河水利职业技术大学</t>
  </si>
  <si>
    <t>模具设计与制造（3D打印）</t>
  </si>
  <si>
    <t>吕士旗</t>
  </si>
  <si>
    <t>丁赵村</t>
  </si>
  <si>
    <t>赵凤月</t>
  </si>
  <si>
    <t>赵星元</t>
  </si>
  <si>
    <t>赵凤雪</t>
  </si>
  <si>
    <t>焦作师范高等专科学院</t>
  </si>
  <si>
    <t>金融科技应用</t>
  </si>
  <si>
    <t>赵凤云</t>
  </si>
  <si>
    <t>张街村</t>
  </si>
  <si>
    <t>张梦楠</t>
  </si>
  <si>
    <t>张云朋</t>
  </si>
  <si>
    <t>张佳音</t>
  </si>
  <si>
    <t>张留河</t>
  </si>
  <si>
    <t>张忆情</t>
  </si>
  <si>
    <t>金融与会计</t>
  </si>
  <si>
    <t>张士豪</t>
  </si>
  <si>
    <t>张栋</t>
  </si>
  <si>
    <t>延津职高</t>
  </si>
  <si>
    <t>张银龙</t>
  </si>
  <si>
    <t>张继源</t>
  </si>
  <si>
    <t>新媒体直播</t>
  </si>
  <si>
    <t>张士超</t>
  </si>
  <si>
    <t>张欣悦</t>
  </si>
  <si>
    <t>短视频策划与运营</t>
  </si>
  <si>
    <t>张保江</t>
  </si>
  <si>
    <t>大城村</t>
  </si>
  <si>
    <t>王忠鹏</t>
  </si>
  <si>
    <t>河南省检察职业学院</t>
  </si>
  <si>
    <t>司法警务</t>
  </si>
  <si>
    <t>王振</t>
  </si>
  <si>
    <t>贾昊晴</t>
  </si>
  <si>
    <t>形象设计</t>
  </si>
  <si>
    <t>贾玉普</t>
  </si>
  <si>
    <t>徐胜熙</t>
  </si>
  <si>
    <t>徐新贞</t>
  </si>
  <si>
    <t>常惠婕</t>
  </si>
  <si>
    <t>食品质量与安全</t>
  </si>
  <si>
    <t>常龙广</t>
  </si>
  <si>
    <t>常世钦</t>
  </si>
  <si>
    <t>焦作冶金</t>
  </si>
  <si>
    <t>船舶驾驶</t>
  </si>
  <si>
    <t>徐永玺</t>
  </si>
  <si>
    <t>焦作贸易职业学院</t>
  </si>
  <si>
    <t>徐新友</t>
  </si>
  <si>
    <t>黄寺村</t>
  </si>
  <si>
    <t>许梓阳</t>
  </si>
  <si>
    <t>许庆群</t>
  </si>
  <si>
    <t>徐萌萌</t>
  </si>
  <si>
    <t>三门峡社会管理职业技术学院</t>
  </si>
  <si>
    <t>现代化农业经济管理</t>
  </si>
  <si>
    <t>徐红岗</t>
  </si>
  <si>
    <t>许梦瑶</t>
  </si>
  <si>
    <t>后鲁邱</t>
  </si>
  <si>
    <t>郭可如</t>
  </si>
  <si>
    <t>郭国中</t>
  </si>
  <si>
    <t>樊思甜</t>
  </si>
  <si>
    <t>樊明林</t>
  </si>
  <si>
    <t>黄心如</t>
  </si>
  <si>
    <t>城北职业中等专业学院</t>
  </si>
  <si>
    <t>陈同粉</t>
  </si>
  <si>
    <t>张惠策</t>
  </si>
  <si>
    <t>河南测绘职业学院</t>
  </si>
  <si>
    <t>张振</t>
  </si>
  <si>
    <t>张惠晴</t>
  </si>
  <si>
    <t>视觉转达设计</t>
  </si>
  <si>
    <t>黄心淼</t>
  </si>
  <si>
    <t>黄进省</t>
  </si>
  <si>
    <t>张琪威</t>
  </si>
  <si>
    <t>电气仪自动设备安装与维修</t>
  </si>
  <si>
    <t>张贵江</t>
  </si>
  <si>
    <t>张若萌</t>
  </si>
  <si>
    <t>延津职业中等专业学校</t>
  </si>
  <si>
    <t>张志军</t>
  </si>
  <si>
    <t>张朝阳</t>
  </si>
  <si>
    <t>张法亮</t>
  </si>
  <si>
    <t>张智豪</t>
  </si>
  <si>
    <t>河南医药技术学院</t>
  </si>
  <si>
    <t>中医康复保健</t>
  </si>
  <si>
    <t>张贵选</t>
  </si>
  <si>
    <t>郭云壮</t>
  </si>
  <si>
    <t>杨建芝</t>
  </si>
  <si>
    <t>张欣怡</t>
  </si>
  <si>
    <t>张德广</t>
  </si>
  <si>
    <t>郭可曜</t>
  </si>
  <si>
    <t>苏州高等职业技术学院</t>
  </si>
  <si>
    <t>郭国辉</t>
  </si>
  <si>
    <t>张佳琦</t>
  </si>
  <si>
    <t>漯河医学高等专科学院</t>
  </si>
  <si>
    <t>自己</t>
  </si>
  <si>
    <t>何东宇</t>
  </si>
  <si>
    <t>智能控制</t>
  </si>
  <si>
    <t>何涛</t>
  </si>
  <si>
    <t>张家轩</t>
  </si>
  <si>
    <t>张红星</t>
  </si>
  <si>
    <t>牛立龙</t>
  </si>
  <si>
    <t>电力系统自动化技术</t>
  </si>
  <si>
    <t>牛建顺</t>
  </si>
  <si>
    <t>牛立萍</t>
  </si>
  <si>
    <t>乔杏庄村</t>
  </si>
  <si>
    <t>赵智广</t>
  </si>
  <si>
    <t>陈梅朵</t>
  </si>
  <si>
    <t>步鸿柯</t>
  </si>
  <si>
    <t>步国旗</t>
  </si>
  <si>
    <t>张治豪</t>
  </si>
  <si>
    <t>张得先</t>
  </si>
  <si>
    <t>韩艳然</t>
  </si>
  <si>
    <t>郑州工业安全职业学院</t>
  </si>
  <si>
    <t>机电工程</t>
  </si>
  <si>
    <t>韩玉平</t>
  </si>
  <si>
    <t>乔深情</t>
  </si>
  <si>
    <t>长春师范高等专科学校</t>
  </si>
  <si>
    <t>农村电子商务</t>
  </si>
  <si>
    <t>乔秀根</t>
  </si>
  <si>
    <t>张佳诺</t>
  </si>
  <si>
    <t>信阳航空职业学院</t>
  </si>
  <si>
    <t>吴丹红</t>
  </si>
  <si>
    <t>乔聚才</t>
  </si>
  <si>
    <t>应用化工技术</t>
  </si>
  <si>
    <t>乔秀雨</t>
  </si>
  <si>
    <t>赵紫婷</t>
  </si>
  <si>
    <t>张佳妍</t>
  </si>
  <si>
    <t>驻马店职业技术学院</t>
  </si>
  <si>
    <t>任庄村</t>
  </si>
  <si>
    <t>任新奥</t>
  </si>
  <si>
    <t>任如意</t>
  </si>
  <si>
    <t>任飞跃</t>
  </si>
  <si>
    <t>无人机测绘技术</t>
  </si>
  <si>
    <t>任全军</t>
  </si>
  <si>
    <t>任秋燕</t>
  </si>
  <si>
    <t>计算机技术</t>
  </si>
  <si>
    <t>任贺美</t>
  </si>
  <si>
    <t>郭里村</t>
  </si>
  <si>
    <t>刘思锐</t>
  </si>
  <si>
    <t>金华职业技术学院</t>
  </si>
  <si>
    <t>刘宝平</t>
  </si>
  <si>
    <t>刘永磊</t>
  </si>
  <si>
    <t>汽车工程系</t>
  </si>
  <si>
    <t>刘先全</t>
  </si>
  <si>
    <t>刘畅</t>
  </si>
  <si>
    <t>新能源检测维修</t>
  </si>
  <si>
    <t>刘贤胜</t>
  </si>
  <si>
    <t>刘泰庚</t>
  </si>
  <si>
    <t>刘成平</t>
  </si>
  <si>
    <t>刘锦勋</t>
  </si>
  <si>
    <t>刘志田</t>
  </si>
  <si>
    <t>魏邱乡</t>
  </si>
  <si>
    <t>班干村</t>
  </si>
  <si>
    <t>郝依明</t>
  </si>
  <si>
    <t>郝方亮</t>
  </si>
  <si>
    <t>北班胜固村</t>
  </si>
  <si>
    <t>刘成雨</t>
  </si>
  <si>
    <t>智能机器人技术</t>
  </si>
  <si>
    <t>刘玉文</t>
  </si>
  <si>
    <t>朱亚涛</t>
  </si>
  <si>
    <t>朱国法</t>
  </si>
  <si>
    <t>董留店村</t>
  </si>
  <si>
    <t>董若言</t>
  </si>
  <si>
    <t>郑州城轨交通中等专业学校</t>
  </si>
  <si>
    <t>董松宽</t>
  </si>
  <si>
    <t>董优</t>
  </si>
  <si>
    <t>董风波</t>
  </si>
  <si>
    <t>红林村</t>
  </si>
  <si>
    <t>杨家兴</t>
  </si>
  <si>
    <t>濮阳科技职业学院</t>
  </si>
  <si>
    <t>赵惠仙</t>
  </si>
  <si>
    <t>后大柳村</t>
  </si>
  <si>
    <t>陈涛</t>
  </si>
  <si>
    <t>陈全领</t>
  </si>
  <si>
    <t>邓丽亚</t>
  </si>
  <si>
    <t>邓玉鹏</t>
  </si>
  <si>
    <t>邓思彤</t>
  </si>
  <si>
    <t>港口物流管理</t>
  </si>
  <si>
    <t>冯淋</t>
  </si>
  <si>
    <t>冯恒秀</t>
  </si>
  <si>
    <t>后魏邱村</t>
  </si>
  <si>
    <t>冯一鸣</t>
  </si>
  <si>
    <t>河南化工技师学院</t>
  </si>
  <si>
    <t>环境保护与检测</t>
  </si>
  <si>
    <t>冯满涛</t>
  </si>
  <si>
    <t>刘佳怡</t>
  </si>
  <si>
    <t>开封职业学院</t>
  </si>
  <si>
    <t>刘先运</t>
  </si>
  <si>
    <t>刘佳姿</t>
  </si>
  <si>
    <t>统计与大数据分析</t>
  </si>
  <si>
    <t>刘先贺</t>
  </si>
  <si>
    <t>闫俐琼</t>
  </si>
  <si>
    <t>闫喜生</t>
  </si>
  <si>
    <t>后西南庄村</t>
  </si>
  <si>
    <t>秦悦</t>
  </si>
  <si>
    <t>襄阳职业技术学院</t>
  </si>
  <si>
    <t>秦喜珍</t>
  </si>
  <si>
    <t>获嘉屯村</t>
  </si>
  <si>
    <t>布书豪</t>
  </si>
  <si>
    <t>布安海</t>
  </si>
  <si>
    <t>布亦凡</t>
  </si>
  <si>
    <t>布小五</t>
  </si>
  <si>
    <t>布亦菲</t>
  </si>
  <si>
    <t>民宿管理与运营</t>
  </si>
  <si>
    <t>布雨萌</t>
  </si>
  <si>
    <t>布广景</t>
  </si>
  <si>
    <t>布雨晴</t>
  </si>
  <si>
    <t>李亚红</t>
  </si>
  <si>
    <t>吴振英</t>
  </si>
  <si>
    <t>李恩村</t>
  </si>
  <si>
    <t>李海</t>
  </si>
  <si>
    <t>李文贵</t>
  </si>
  <si>
    <t>李娟</t>
  </si>
  <si>
    <t>河南经贸职业学院</t>
  </si>
  <si>
    <t>刘梦雪</t>
  </si>
  <si>
    <t>牛志芬</t>
  </si>
  <si>
    <t>李留店村</t>
  </si>
  <si>
    <t>李一茜</t>
  </si>
  <si>
    <t>播音与主持</t>
  </si>
  <si>
    <t>李现业</t>
  </si>
  <si>
    <t>赵子旭</t>
  </si>
  <si>
    <t>唐淑苹</t>
  </si>
  <si>
    <t>刘自村</t>
  </si>
  <si>
    <t>刘昊</t>
  </si>
  <si>
    <t>水利水电工程技术(水利水电检测技术)</t>
  </si>
  <si>
    <t>刘勇</t>
  </si>
  <si>
    <t>刘浩阳</t>
  </si>
  <si>
    <t>河南司法警官职业学院</t>
  </si>
  <si>
    <t>司法鉴定技术</t>
  </si>
  <si>
    <t>刘德平</t>
  </si>
  <si>
    <t>刘帅杰</t>
  </si>
  <si>
    <t>刘长宣</t>
  </si>
  <si>
    <t>刘晓甜</t>
  </si>
  <si>
    <t>刘尚青</t>
  </si>
  <si>
    <t>刘莹鑫</t>
  </si>
  <si>
    <t>漯河医学高等专科学校</t>
  </si>
  <si>
    <t>刘子涵</t>
  </si>
  <si>
    <t>刘先春</t>
  </si>
  <si>
    <t>刘子薇</t>
  </si>
  <si>
    <t>李兰枝</t>
  </si>
  <si>
    <t>马村村</t>
  </si>
  <si>
    <t>董帅博</t>
  </si>
  <si>
    <t>新能源汽车制造与装配</t>
  </si>
  <si>
    <t>李海燕</t>
  </si>
  <si>
    <t>牛新典</t>
  </si>
  <si>
    <t>牛迎春</t>
  </si>
  <si>
    <t>南班胜固村</t>
  </si>
  <si>
    <t>王依寒</t>
  </si>
  <si>
    <t>王海根</t>
  </si>
  <si>
    <t>南宋村</t>
  </si>
  <si>
    <t>樊志恒</t>
  </si>
  <si>
    <t>樊凤梅</t>
  </si>
  <si>
    <t>王永振</t>
  </si>
  <si>
    <t>王修成</t>
  </si>
  <si>
    <t>庞庄村</t>
  </si>
  <si>
    <t>朱家琳</t>
  </si>
  <si>
    <t>朱华亮</t>
  </si>
  <si>
    <t>齐村</t>
  </si>
  <si>
    <t>钮梦可</t>
  </si>
  <si>
    <t>钮广瑞</t>
  </si>
  <si>
    <t>前大柳村</t>
  </si>
  <si>
    <t>刘凯民</t>
  </si>
  <si>
    <t>刘平生</t>
  </si>
  <si>
    <t>刘鹏</t>
  </si>
  <si>
    <t>刘发民</t>
  </si>
  <si>
    <t>刘庆浦</t>
  </si>
  <si>
    <t>中餐烹饪</t>
  </si>
  <si>
    <t>刘燕冰</t>
  </si>
  <si>
    <t>刘日民</t>
  </si>
  <si>
    <t>前魏邱村</t>
  </si>
  <si>
    <t>李烽</t>
  </si>
  <si>
    <t>航空物流管理(航空运输安全技术)</t>
  </si>
  <si>
    <t>李变荣</t>
  </si>
  <si>
    <t>李嘉乐</t>
  </si>
  <si>
    <t>李长修</t>
  </si>
  <si>
    <t>前西南庄村</t>
  </si>
  <si>
    <t>段自成</t>
  </si>
  <si>
    <t>段振武</t>
  </si>
  <si>
    <t>郝英俊</t>
  </si>
  <si>
    <t>郝春明</t>
  </si>
  <si>
    <t>郝英利</t>
  </si>
  <si>
    <t>新乡测绘中等专业学校</t>
  </si>
  <si>
    <t>李家墨</t>
  </si>
  <si>
    <t>刘永粉</t>
  </si>
  <si>
    <t>苗德民</t>
  </si>
  <si>
    <t>苗振贵</t>
  </si>
  <si>
    <t>苗豫东</t>
  </si>
  <si>
    <t>电线电缆制造技术</t>
  </si>
  <si>
    <t>刘巧华</t>
  </si>
  <si>
    <t>王琳</t>
  </si>
  <si>
    <t>王军胜</t>
  </si>
  <si>
    <t>沙河村</t>
  </si>
  <si>
    <t>刘奥帅</t>
  </si>
  <si>
    <t>河南省理工中等专业学校</t>
  </si>
  <si>
    <t>汽车美容与装潢</t>
  </si>
  <si>
    <t>刘学干</t>
  </si>
  <si>
    <t>刘超帆</t>
  </si>
  <si>
    <t>刘国政</t>
  </si>
  <si>
    <t>刘金辉</t>
  </si>
  <si>
    <t>郑州平原邮电中等专业学校</t>
  </si>
  <si>
    <t>刘宪伟</t>
  </si>
  <si>
    <t>刘晴怡</t>
  </si>
  <si>
    <t>刘庆国</t>
  </si>
  <si>
    <t>刘顺光</t>
  </si>
  <si>
    <t>计算机广告制作</t>
  </si>
  <si>
    <t>刘国民</t>
  </si>
  <si>
    <t>刘玉闪</t>
  </si>
  <si>
    <t>食品营养与健康</t>
  </si>
  <si>
    <t>刘华双</t>
  </si>
  <si>
    <t>刘紫慧</t>
  </si>
  <si>
    <t>裴长粉</t>
  </si>
  <si>
    <t>谢婉莹</t>
  </si>
  <si>
    <t>谢国富</t>
  </si>
  <si>
    <t>宋庄村</t>
  </si>
  <si>
    <t>樊新科</t>
  </si>
  <si>
    <t>工业机器人技术应用</t>
  </si>
  <si>
    <t>贺殿英</t>
  </si>
  <si>
    <t>贺赛北</t>
  </si>
  <si>
    <t>平顶山工业职业技术学院</t>
  </si>
  <si>
    <t>环境工程技术</t>
  </si>
  <si>
    <t>贺志伟</t>
  </si>
  <si>
    <t>刘景帆</t>
  </si>
  <si>
    <t>朱社琴</t>
  </si>
  <si>
    <t>万户营村</t>
  </si>
  <si>
    <t>樊宏臣</t>
  </si>
  <si>
    <t>新乡学院</t>
  </si>
  <si>
    <t>闫银枝</t>
  </si>
  <si>
    <t>王自豪</t>
  </si>
  <si>
    <t>梁玉梅</t>
  </si>
  <si>
    <t>杨志芳</t>
  </si>
  <si>
    <t>郑州旅游职业学院</t>
  </si>
  <si>
    <t>杨庆金</t>
  </si>
  <si>
    <t>位卓凡</t>
  </si>
  <si>
    <t>郑州电力职业技术学院</t>
  </si>
  <si>
    <t>位守贤</t>
  </si>
  <si>
    <t>吴秀寨村</t>
  </si>
  <si>
    <t>冯强</t>
  </si>
  <si>
    <t>冯建胜</t>
  </si>
  <si>
    <t>吴庄村</t>
  </si>
  <si>
    <t>吴正根</t>
  </si>
  <si>
    <t>刘兰勤</t>
  </si>
  <si>
    <t>小韩村</t>
  </si>
  <si>
    <t>车金洲</t>
  </si>
  <si>
    <t>车全贵</t>
  </si>
  <si>
    <t>车梦寒</t>
  </si>
  <si>
    <t>平顶山学院</t>
  </si>
  <si>
    <t>车永建</t>
  </si>
  <si>
    <t>张青瑄</t>
  </si>
  <si>
    <t>张六喜</t>
  </si>
  <si>
    <t>张青玉</t>
  </si>
  <si>
    <t>新庄村</t>
  </si>
  <si>
    <t>李梦涵</t>
  </si>
  <si>
    <t>李杰</t>
  </si>
  <si>
    <t>杨林村</t>
  </si>
  <si>
    <t>杨思凡</t>
  </si>
  <si>
    <t>杨自荣</t>
  </si>
  <si>
    <t>杨思彤</t>
  </si>
  <si>
    <t>杨新鹏</t>
  </si>
  <si>
    <t>汽车检测与维修技术(商用车方向)</t>
  </si>
  <si>
    <t>杨全亮</t>
  </si>
  <si>
    <t>杨云娜</t>
  </si>
  <si>
    <t>张林村</t>
  </si>
  <si>
    <t>张媛</t>
  </si>
  <si>
    <t>张敬发</t>
  </si>
  <si>
    <t>赵留店村</t>
  </si>
  <si>
    <t>赵迪</t>
  </si>
  <si>
    <t>赵向前</t>
  </si>
  <si>
    <t>中魏邱村</t>
  </si>
  <si>
    <t>贾祥淼</t>
  </si>
  <si>
    <t>贾照广</t>
  </si>
  <si>
    <t>贾祥涛</t>
  </si>
  <si>
    <t>开封大学</t>
  </si>
  <si>
    <t>贾照亮</t>
  </si>
  <si>
    <t>李怡</t>
  </si>
  <si>
    <t>李太修</t>
  </si>
  <si>
    <t>罗昊</t>
  </si>
  <si>
    <t>罗全新</t>
  </si>
  <si>
    <t>口腔医学技术</t>
  </si>
  <si>
    <t>秦元新</t>
  </si>
  <si>
    <t>吴宝航</t>
  </si>
  <si>
    <t>家具艺术设计</t>
  </si>
  <si>
    <t>吴秀夫</t>
  </si>
  <si>
    <t>吴宝彤</t>
  </si>
  <si>
    <t>吴胜广</t>
  </si>
  <si>
    <t>吴淑静</t>
  </si>
  <si>
    <t>河南女子职业学院</t>
  </si>
  <si>
    <t>吴先喜</t>
  </si>
  <si>
    <t>吴永黔</t>
  </si>
  <si>
    <t>吴军安</t>
  </si>
  <si>
    <t>闫广灿</t>
  </si>
  <si>
    <t>闫熙杰</t>
  </si>
  <si>
    <t>闫欣卓</t>
  </si>
  <si>
    <t>闫伟</t>
  </si>
  <si>
    <t>闫子晨</t>
  </si>
  <si>
    <t>闫熙伟</t>
  </si>
  <si>
    <t>张志研</t>
  </si>
  <si>
    <t>张田瑞</t>
  </si>
  <si>
    <t>朱寨村</t>
  </si>
  <si>
    <t>朱晨龙</t>
  </si>
  <si>
    <t>朱贵东</t>
  </si>
  <si>
    <t>朱江昆</t>
  </si>
  <si>
    <t>朱秀海</t>
  </si>
  <si>
    <t>朱丽颖</t>
  </si>
  <si>
    <t>朱志辉</t>
  </si>
  <si>
    <t>朱雪旗</t>
  </si>
  <si>
    <t>朱建力</t>
  </si>
  <si>
    <t>文岩街道</t>
  </si>
  <si>
    <t>大潭村</t>
  </si>
  <si>
    <t>何昕炎</t>
  </si>
  <si>
    <t>孟祥俊</t>
  </si>
  <si>
    <t>崔乡固</t>
  </si>
  <si>
    <t>崔文静</t>
  </si>
  <si>
    <t>郑州医药健康职业学院</t>
  </si>
  <si>
    <t>药品经营与管理</t>
  </si>
  <si>
    <t>程瑞华</t>
  </si>
  <si>
    <t>崔超欣</t>
  </si>
  <si>
    <t>郑州财税金融</t>
  </si>
  <si>
    <t>青庄村</t>
  </si>
  <si>
    <t>侯孟仰</t>
  </si>
  <si>
    <t>医药护理</t>
  </si>
  <si>
    <t>侯世荣</t>
  </si>
  <si>
    <t>甘泉村</t>
  </si>
  <si>
    <t>郑子龙</t>
  </si>
  <si>
    <t>郑新喜</t>
  </si>
  <si>
    <t>小潭村</t>
  </si>
  <si>
    <t>周迎奥</t>
  </si>
  <si>
    <t>周治秀</t>
  </si>
  <si>
    <t>史良村</t>
  </si>
  <si>
    <t>吕世源</t>
  </si>
  <si>
    <t>电气自动化设备安装与维修</t>
  </si>
  <si>
    <t>周会兰</t>
  </si>
  <si>
    <t>榆林乡</t>
  </si>
  <si>
    <t>大韩庄村</t>
  </si>
  <si>
    <t>李忠泽</t>
  </si>
  <si>
    <t>李凤领</t>
  </si>
  <si>
    <t>张承叶</t>
  </si>
  <si>
    <t>现代文秘</t>
  </si>
  <si>
    <t>张思忠</t>
  </si>
  <si>
    <t>郭紫硕</t>
  </si>
  <si>
    <t>天津市建筑工程学校</t>
  </si>
  <si>
    <t>建筑智能化设备安装与运维</t>
  </si>
  <si>
    <t>郭玉峰</t>
  </si>
  <si>
    <t>李忠玉</t>
  </si>
  <si>
    <t>开封卫校</t>
  </si>
  <si>
    <t>小韩庄村</t>
  </si>
  <si>
    <t>李新赞</t>
  </si>
  <si>
    <t>短剧制作</t>
  </si>
  <si>
    <t>李慎安</t>
  </si>
  <si>
    <t>李浩然</t>
  </si>
  <si>
    <t>赵兴瑞</t>
  </si>
  <si>
    <t>东古墙村</t>
  </si>
  <si>
    <t>裴建梅</t>
  </si>
  <si>
    <t>塔里木职业技术学院</t>
  </si>
  <si>
    <t>智能工程</t>
  </si>
  <si>
    <t>张安莲</t>
  </si>
  <si>
    <t>陈梦飞</t>
  </si>
  <si>
    <t>陈百俊</t>
  </si>
  <si>
    <t>陈梦翔</t>
  </si>
  <si>
    <t>陈喜康</t>
  </si>
  <si>
    <t>机械工程</t>
  </si>
  <si>
    <t>陈付亮</t>
  </si>
  <si>
    <t>赵国强</t>
  </si>
  <si>
    <t>赵明刚</t>
  </si>
  <si>
    <t>裴宇帆</t>
  </si>
  <si>
    <t>郑州体育职业学院</t>
  </si>
  <si>
    <t>裴祥逢</t>
  </si>
  <si>
    <t>东娄庄</t>
  </si>
  <si>
    <t>娄格格</t>
  </si>
  <si>
    <t>中文</t>
  </si>
  <si>
    <t>娄成庄</t>
  </si>
  <si>
    <t>高庄村</t>
  </si>
  <si>
    <t>周畅</t>
  </si>
  <si>
    <t>张思兰</t>
  </si>
  <si>
    <t>官亭</t>
  </si>
  <si>
    <t>李国鑫</t>
  </si>
  <si>
    <t>工程造价</t>
  </si>
  <si>
    <t>李学标</t>
  </si>
  <si>
    <t>李鑫惠</t>
  </si>
  <si>
    <t>李玉龙</t>
  </si>
  <si>
    <t>李登科</t>
  </si>
  <si>
    <t>河南工程学院</t>
  </si>
  <si>
    <t>李国栋</t>
  </si>
  <si>
    <t>李佳庚</t>
  </si>
  <si>
    <t>2026年3月</t>
  </si>
  <si>
    <t>李学栋</t>
  </si>
  <si>
    <t>李学奥</t>
  </si>
  <si>
    <t>李书芹</t>
  </si>
  <si>
    <t>南古墙</t>
  </si>
  <si>
    <t>杨金奥</t>
  </si>
  <si>
    <t>杨贵坤</t>
  </si>
  <si>
    <t>李云祥</t>
  </si>
  <si>
    <t>李西军</t>
  </si>
  <si>
    <t>李美姣</t>
  </si>
  <si>
    <t>电商</t>
  </si>
  <si>
    <t>马林青</t>
  </si>
  <si>
    <t>石河</t>
  </si>
  <si>
    <t>李俞宪</t>
  </si>
  <si>
    <t>郑州新华中等专业学校</t>
  </si>
  <si>
    <t>轨道交通与互联网运营</t>
  </si>
  <si>
    <t>娄渊英</t>
  </si>
  <si>
    <t>许梦鑫</t>
  </si>
  <si>
    <t>融媒体技术与运营</t>
  </si>
  <si>
    <t>许永胜</t>
  </si>
  <si>
    <t>李欣奥</t>
  </si>
  <si>
    <t>广州市交通技师学院</t>
  </si>
  <si>
    <t>李素昌</t>
  </si>
  <si>
    <t>许治怡</t>
  </si>
  <si>
    <t>许洪兵</t>
  </si>
  <si>
    <t>许金雨</t>
  </si>
  <si>
    <t>郭梅枝</t>
  </si>
  <si>
    <t>许常乐</t>
  </si>
  <si>
    <t>许连江</t>
  </si>
  <si>
    <t>许庆建</t>
  </si>
  <si>
    <t>许长杰</t>
  </si>
  <si>
    <t>李妍</t>
  </si>
  <si>
    <t>李季凯</t>
  </si>
  <si>
    <t>许玉雪</t>
  </si>
  <si>
    <t>许学奇</t>
  </si>
  <si>
    <t>许新田</t>
  </si>
  <si>
    <t>许泉泗</t>
  </si>
  <si>
    <t>许常辉</t>
  </si>
  <si>
    <t>许洪贵</t>
  </si>
  <si>
    <t>王厂</t>
  </si>
  <si>
    <t>王清杰</t>
  </si>
  <si>
    <t>社会体育专业</t>
  </si>
  <si>
    <t>王树永</t>
  </si>
  <si>
    <t>王村</t>
  </si>
  <si>
    <t>李畅</t>
  </si>
  <si>
    <t>中职（技工）</t>
  </si>
  <si>
    <t>李宝凯</t>
  </si>
  <si>
    <t>田星宇</t>
  </si>
  <si>
    <t>田启志</t>
  </si>
  <si>
    <t>田霖霖</t>
  </si>
  <si>
    <t>周子霞</t>
  </si>
  <si>
    <t>西古墙</t>
  </si>
  <si>
    <t>周江潮</t>
  </si>
  <si>
    <t>周培道</t>
  </si>
  <si>
    <t>靳明笛</t>
  </si>
  <si>
    <t>汽车维修</t>
  </si>
  <si>
    <t>赵兰秀</t>
  </si>
  <si>
    <t>西娄庄</t>
  </si>
  <si>
    <t>娄晓辉</t>
  </si>
  <si>
    <t>娄季兰</t>
  </si>
  <si>
    <t>娄琪</t>
  </si>
  <si>
    <t>娄元啥</t>
  </si>
  <si>
    <t>娄梦焕</t>
  </si>
  <si>
    <t>三门峡社会管理学院</t>
  </si>
  <si>
    <t>王云</t>
  </si>
  <si>
    <t>娄世奥</t>
  </si>
  <si>
    <t>新乡市启迪信息技术职业学校</t>
  </si>
  <si>
    <t>娄本江</t>
  </si>
  <si>
    <t>娄梦雨</t>
  </si>
  <si>
    <t>音乐表演(声乐)</t>
  </si>
  <si>
    <t>娄梦娟</t>
  </si>
  <si>
    <t>周口城市职业学院</t>
  </si>
  <si>
    <t>娄刘锁</t>
  </si>
  <si>
    <t>西吐村</t>
  </si>
  <si>
    <t>耿梓涵</t>
  </si>
  <si>
    <t>耿孟田</t>
  </si>
  <si>
    <t>枣园</t>
  </si>
  <si>
    <t>娄世闯</t>
  </si>
  <si>
    <t>娄本会</t>
  </si>
  <si>
    <t>杨歌</t>
  </si>
  <si>
    <t>杨生伟</t>
  </si>
  <si>
    <t>娄世朋</t>
  </si>
  <si>
    <t>娄本辉</t>
  </si>
  <si>
    <t>夹堤村</t>
  </si>
  <si>
    <t>杨思雨</t>
  </si>
  <si>
    <t>张自强</t>
  </si>
  <si>
    <t>张秀娟</t>
  </si>
  <si>
    <t>鹤壁汽车工程职业学院</t>
  </si>
  <si>
    <t>张承春</t>
  </si>
  <si>
    <t>周玉贤</t>
  </si>
  <si>
    <t>南阳职业学院</t>
  </si>
  <si>
    <t>数字传媒技术</t>
  </si>
  <si>
    <t>焦玉国</t>
  </si>
  <si>
    <t>新乡市职业技术学院</t>
  </si>
  <si>
    <t>焦景录</t>
  </si>
  <si>
    <t>榆林村</t>
  </si>
  <si>
    <t>娄鸿佳</t>
  </si>
  <si>
    <t>河南检察职业学院</t>
  </si>
  <si>
    <t>杨季芹</t>
  </si>
  <si>
    <t>王利民</t>
  </si>
  <si>
    <t xml:space="preserve"> 延津县职业中等专业学校</t>
  </si>
  <si>
    <t>王殿山</t>
  </si>
  <si>
    <t>胙城乡</t>
  </si>
  <si>
    <t>大韩村</t>
  </si>
  <si>
    <t>张延兵</t>
  </si>
  <si>
    <t>张效宝</t>
  </si>
  <si>
    <t>张延军</t>
  </si>
  <si>
    <t>运动训练专业</t>
  </si>
  <si>
    <t>张彩</t>
  </si>
  <si>
    <t>张利军</t>
  </si>
  <si>
    <t>刘梦婷</t>
  </si>
  <si>
    <t>绘画</t>
  </si>
  <si>
    <t>刘济业</t>
  </si>
  <si>
    <t>魏作保</t>
  </si>
  <si>
    <t>魏明计</t>
  </si>
  <si>
    <t>张磊</t>
  </si>
  <si>
    <t>食品工艺</t>
  </si>
  <si>
    <t>张桂堂</t>
  </si>
  <si>
    <t>刘晓亮</t>
  </si>
  <si>
    <t>张思涵</t>
  </si>
  <si>
    <t>张瑞喜</t>
  </si>
  <si>
    <t>张双菁</t>
  </si>
  <si>
    <t>张卫堂</t>
  </si>
  <si>
    <t>王堤村</t>
  </si>
  <si>
    <t>贾凯贤</t>
  </si>
  <si>
    <t>贾振波</t>
  </si>
  <si>
    <t>张舜禹</t>
  </si>
  <si>
    <t>张好学</t>
  </si>
  <si>
    <t>贾姝娴</t>
  </si>
  <si>
    <t>开封市文化艺术职业学院</t>
  </si>
  <si>
    <t>高速铁路客运服务</t>
  </si>
  <si>
    <t>齐明芹</t>
  </si>
  <si>
    <t>刘一霖</t>
  </si>
  <si>
    <t>刘先洪</t>
  </si>
  <si>
    <t>贾婷冉</t>
  </si>
  <si>
    <t>南阳医学高等专科学院</t>
  </si>
  <si>
    <t>针灸骨伤系</t>
  </si>
  <si>
    <t>贾明启</t>
  </si>
  <si>
    <t>刘承胜</t>
  </si>
  <si>
    <t>刘欲保</t>
  </si>
  <si>
    <t>刘承友</t>
  </si>
  <si>
    <t>刘凤</t>
  </si>
  <si>
    <t>郑州软件职业技术学院</t>
  </si>
  <si>
    <t>刘志涵</t>
  </si>
  <si>
    <t>智能网联汽车技术</t>
  </si>
  <si>
    <t>刘先保</t>
  </si>
  <si>
    <t>葛亚航</t>
  </si>
  <si>
    <t>秦皇岛职业技术学院</t>
  </si>
  <si>
    <t>葛连波</t>
  </si>
  <si>
    <t>王家强</t>
  </si>
  <si>
    <t>王群魁</t>
  </si>
  <si>
    <t>西辛庄</t>
  </si>
  <si>
    <t>刘鑫婷</t>
  </si>
  <si>
    <t>刘建堂</t>
  </si>
  <si>
    <t>刘艳敏</t>
  </si>
  <si>
    <t>信阳科技职业学院</t>
  </si>
  <si>
    <t>刘法金</t>
  </si>
  <si>
    <t>刘耀维</t>
  </si>
  <si>
    <t>刘春君</t>
  </si>
  <si>
    <t>李海艳</t>
  </si>
  <si>
    <t>李敬文</t>
  </si>
  <si>
    <t>常新伟</t>
  </si>
  <si>
    <t>常国有</t>
  </si>
  <si>
    <t>李一凡</t>
  </si>
  <si>
    <t>袁炳枝</t>
  </si>
  <si>
    <t>李先凯</t>
  </si>
  <si>
    <t>李明喜</t>
  </si>
  <si>
    <t>刘艳坤</t>
  </si>
  <si>
    <t>李河朔</t>
  </si>
  <si>
    <t>李金文</t>
  </si>
  <si>
    <t>李肖雅</t>
  </si>
  <si>
    <t>李永周</t>
  </si>
  <si>
    <t>李国彬</t>
  </si>
  <si>
    <t>郑州交通技师学院</t>
  </si>
  <si>
    <t>李敬坡</t>
  </si>
  <si>
    <t>东小庄</t>
  </si>
  <si>
    <t>杨聪硕</t>
  </si>
  <si>
    <t>信息技术</t>
  </si>
  <si>
    <t>张学凤</t>
  </si>
  <si>
    <t>杨雨锋</t>
  </si>
  <si>
    <t>跨境电商</t>
  </si>
  <si>
    <t>杨德志</t>
  </si>
  <si>
    <t>杨丹</t>
  </si>
  <si>
    <t>杨超山</t>
  </si>
  <si>
    <t>贺杰</t>
  </si>
  <si>
    <t>杨新梅</t>
  </si>
  <si>
    <t>吴志浩</t>
  </si>
  <si>
    <t>吴迎春</t>
  </si>
  <si>
    <t>吴志涛</t>
  </si>
  <si>
    <t>杨雪娇</t>
  </si>
  <si>
    <t>杨宝民</t>
  </si>
  <si>
    <t>张志发</t>
  </si>
  <si>
    <t>王海军</t>
  </si>
  <si>
    <t>王思</t>
  </si>
  <si>
    <t>王振玉</t>
  </si>
  <si>
    <t>杨丁睿</t>
  </si>
  <si>
    <t>杨成山</t>
  </si>
  <si>
    <t>杨璐</t>
  </si>
  <si>
    <t>杨际利</t>
  </si>
  <si>
    <t>贾庄</t>
  </si>
  <si>
    <t>贾向博</t>
  </si>
  <si>
    <t>贾金举</t>
  </si>
  <si>
    <t>王俊霞</t>
  </si>
  <si>
    <t>王明科</t>
  </si>
  <si>
    <t>王明轩</t>
  </si>
  <si>
    <t>城市轨道交通运营与服务</t>
  </si>
  <si>
    <t>王继营</t>
  </si>
  <si>
    <t>王俊达</t>
  </si>
  <si>
    <t>王振岭</t>
  </si>
  <si>
    <t>兽医庄</t>
  </si>
  <si>
    <t>杨金迪</t>
  </si>
  <si>
    <t>汽车</t>
  </si>
  <si>
    <t>杨振德</t>
  </si>
  <si>
    <t>杜孟浩</t>
  </si>
  <si>
    <t>信阳师范大学</t>
  </si>
  <si>
    <t>吴丽敏</t>
  </si>
  <si>
    <t>东辛庄</t>
  </si>
  <si>
    <t>李子涵</t>
  </si>
  <si>
    <t>李建软</t>
  </si>
  <si>
    <t>李重阳</t>
  </si>
  <si>
    <t>李进才</t>
  </si>
  <si>
    <t>豆松峻</t>
  </si>
  <si>
    <t>陈青美</t>
  </si>
  <si>
    <t>西小庄</t>
  </si>
  <si>
    <t>王治宇</t>
  </si>
  <si>
    <t>王树章</t>
  </si>
  <si>
    <t>王欣悦</t>
  </si>
  <si>
    <t>王振亭</t>
  </si>
  <si>
    <t>胙城村</t>
  </si>
  <si>
    <t>周涛</t>
  </si>
  <si>
    <t>周清武</t>
  </si>
  <si>
    <t>张崇奥</t>
  </si>
  <si>
    <t>张喜旺</t>
  </si>
  <si>
    <t>袁庄</t>
  </si>
  <si>
    <t>袁姝妍</t>
  </si>
  <si>
    <t>贾祥菊</t>
  </si>
  <si>
    <t>袁合龙</t>
  </si>
  <si>
    <t>郑州工程技术学院</t>
  </si>
  <si>
    <t>广播影视节目制作</t>
  </si>
  <si>
    <t>袁振伟</t>
  </si>
  <si>
    <t>后董固</t>
  </si>
  <si>
    <t>张冉</t>
  </si>
  <si>
    <t>贾金玲</t>
  </si>
  <si>
    <t>齐亚涛</t>
  </si>
  <si>
    <t>郑州电力高等专科学校</t>
  </si>
  <si>
    <t>热工自动化技术</t>
  </si>
  <si>
    <t>齐万林</t>
  </si>
  <si>
    <t>聂财博</t>
  </si>
  <si>
    <t>聂进魁</t>
  </si>
  <si>
    <t>闫屯</t>
  </si>
  <si>
    <t>赵丽淇</t>
  </si>
  <si>
    <t>赵福长</t>
  </si>
  <si>
    <t>赵志松</t>
  </si>
  <si>
    <t>赵清军</t>
  </si>
  <si>
    <t>徐文刚</t>
  </si>
  <si>
    <t>张庄</t>
  </si>
  <si>
    <t>张玉君</t>
  </si>
  <si>
    <t>张新涛</t>
  </si>
  <si>
    <t>杨山</t>
  </si>
  <si>
    <t>侯林园</t>
  </si>
  <si>
    <t>焦作护理学校</t>
  </si>
  <si>
    <t>侯克武</t>
  </si>
  <si>
    <t>岵山铺</t>
  </si>
  <si>
    <t>王超</t>
  </si>
  <si>
    <t>王金斗</t>
  </si>
  <si>
    <r>
      <rPr>
        <sz val="10"/>
        <rFont val="黑体"/>
        <charset val="134"/>
      </rPr>
      <t>注：</t>
    </r>
    <r>
      <rPr>
        <sz val="10"/>
        <color indexed="10"/>
        <rFont val="黑体"/>
        <charset val="134"/>
      </rPr>
      <t>1.银行类别：‘01‘农业银行、‘02‘邮政银行、‘03‘农商银行（河南农信）、‘04‘建设银行、‘06‘中国银行、‘07‘工商银行、‘08‘交通银行、‘09‘招商银行、‘10‘中原银行、‘11‘洛阳银行、‘12‘平顶山银行、‘13‘中信银行、‘14‘郑州银行</t>
    </r>
    <r>
      <rPr>
        <sz val="10"/>
        <rFont val="黑体"/>
        <charset val="134"/>
      </rPr>
      <t xml:space="preserve">
2.补贴银行账户原则上使用补贴对象本人的，如有特殊情况无法提供补贴对象本人的，可提供其家属的，同时提供家属身份证复印件并在上面注明与学生关系。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</si>
</sst>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  <numFmt numFmtId="180" formatCode="yyyy&quot;年&quot;m&quot;月&quot;;@"/>
  </numFmts>
  <fonts count="33">
    <font>
      <sz val="10"/>
      <name val="Arial"/>
      <charset val="0"/>
    </font>
    <font>
      <sz val="10"/>
      <name val="仿宋_GB2312"/>
      <charset val="134"/>
    </font>
    <font>
      <sz val="20"/>
      <name val="方正小标宋简体"/>
      <charset val="134"/>
    </font>
    <font>
      <sz val="10"/>
      <name val="宋体"/>
      <charset val="134"/>
      <scheme val="minor"/>
    </font>
    <font>
      <sz val="9"/>
      <name val="宋体"/>
      <charset val="134"/>
    </font>
    <font>
      <sz val="9"/>
      <name val="宋体"/>
      <charset val="0"/>
    </font>
    <font>
      <sz val="9"/>
      <color theme="1"/>
      <name val="宋体"/>
      <charset val="134"/>
    </font>
    <font>
      <sz val="9"/>
      <color theme="1"/>
      <name val="宋体"/>
      <charset val="0"/>
    </font>
    <font>
      <sz val="9"/>
      <color rgb="FF000000"/>
      <name val="宋体"/>
      <charset val="134"/>
    </font>
    <font>
      <sz val="9"/>
      <color indexed="8"/>
      <name val="宋体"/>
      <charset val="134"/>
    </font>
    <font>
      <sz val="10"/>
      <name val="黑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黑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6" borderId="15" applyNumberFormat="0" applyAlignment="0" applyProtection="0">
      <alignment vertical="center"/>
    </xf>
    <xf numFmtId="0" fontId="22" fillId="6" borderId="14" applyNumberFormat="0" applyAlignment="0" applyProtection="0">
      <alignment vertical="center"/>
    </xf>
    <xf numFmtId="0" fontId="23" fillId="7" borderId="16" applyNumberFormat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1" fillId="0" borderId="0">
      <alignment vertical="center"/>
    </xf>
    <xf numFmtId="0" fontId="30" fillId="0" borderId="0">
      <alignment vertical="center"/>
    </xf>
  </cellStyleXfs>
  <cellXfs count="68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wrapText="1"/>
    </xf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2" borderId="1" xfId="52" applyFont="1" applyFill="1" applyBorder="1" applyAlignment="1">
      <alignment horizontal="center" vertical="center" wrapText="1"/>
    </xf>
    <xf numFmtId="0" fontId="6" fillId="2" borderId="1" xfId="52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57" fontId="5" fillId="0" borderId="1" xfId="0" applyNumberFormat="1" applyFont="1" applyFill="1" applyBorder="1" applyAlignment="1">
      <alignment horizontal="center" vertical="center" wrapText="1"/>
    </xf>
    <xf numFmtId="57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57" fontId="6" fillId="0" borderId="1" xfId="0" applyNumberFormat="1" applyFont="1" applyFill="1" applyBorder="1" applyAlignment="1">
      <alignment horizontal="center" vertical="center" wrapText="1"/>
    </xf>
    <xf numFmtId="180" fontId="4" fillId="0" borderId="1" xfId="0" applyNumberFormat="1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/>
    </xf>
    <xf numFmtId="57" fontId="6" fillId="0" borderId="1" xfId="0" applyNumberFormat="1" applyFont="1" applyFill="1" applyBorder="1" applyAlignment="1">
      <alignment horizontal="center" vertical="center"/>
    </xf>
    <xf numFmtId="57" fontId="7" fillId="0" borderId="1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57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57" fontId="4" fillId="0" borderId="3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57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57" fontId="6" fillId="2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3" xfId="50"/>
    <cellStyle name="常规_中职" xfId="51"/>
    <cellStyle name="常规 3 2 2" xfId="52"/>
  </cellStyles>
  <dxfs count="3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682"/>
  <sheetViews>
    <sheetView tabSelected="1" workbookViewId="0">
      <selection activeCell="A1" sqref="A1:O1"/>
    </sheetView>
  </sheetViews>
  <sheetFormatPr defaultColWidth="9.14285714285714" defaultRowHeight="12.75"/>
  <cols>
    <col min="1" max="1" width="4.34285714285714" style="4" customWidth="1"/>
    <col min="2" max="2" width="10.1428571428571" style="4" customWidth="1"/>
    <col min="3" max="3" width="9" style="4" customWidth="1"/>
    <col min="4" max="4" width="8.85714285714286" style="4" customWidth="1"/>
    <col min="5" max="5" width="19.4285714285714" style="5" customWidth="1"/>
    <col min="6" max="6" width="12.5714285714286" style="4" customWidth="1"/>
    <col min="7" max="7" width="15" style="4" customWidth="1"/>
    <col min="8" max="8" width="5.42857142857143" style="4" customWidth="1"/>
    <col min="9" max="9" width="8.85714285714286" style="4" customWidth="1"/>
    <col min="10" max="10" width="4.57142857142857" style="4" customWidth="1"/>
    <col min="11" max="11" width="4.85714285714286" style="4" customWidth="1"/>
    <col min="12" max="12" width="8" style="4" customWidth="1"/>
    <col min="13" max="13" width="8.85714285714286" style="4" customWidth="1"/>
    <col min="14" max="14" width="7.57142857142857" style="4" customWidth="1"/>
    <col min="15" max="15" width="7" style="4" customWidth="1"/>
    <col min="16" max="16384" width="9.14285714285714" style="3"/>
  </cols>
  <sheetData>
    <row r="1" s="1" customFormat="1" ht="27" spans="1: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="2" customFormat="1" ht="48" customHeight="1" spans="1:1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="2" customFormat="1" ht="18" customHeight="1" spans="1:15">
      <c r="A3" s="8">
        <v>1</v>
      </c>
      <c r="B3" s="9" t="s">
        <v>16</v>
      </c>
      <c r="C3" s="9" t="s">
        <v>17</v>
      </c>
      <c r="D3" s="9" t="s">
        <v>18</v>
      </c>
      <c r="E3" s="9" t="s">
        <v>19</v>
      </c>
      <c r="F3" s="10" t="s">
        <v>20</v>
      </c>
      <c r="G3" s="9" t="s">
        <v>21</v>
      </c>
      <c r="H3" s="9" t="s">
        <v>22</v>
      </c>
      <c r="I3" s="9" t="s">
        <v>23</v>
      </c>
      <c r="J3" s="9" t="s">
        <v>24</v>
      </c>
      <c r="K3" s="11" t="s">
        <v>25</v>
      </c>
      <c r="L3" s="9" t="s">
        <v>26</v>
      </c>
      <c r="M3" s="11" t="s">
        <v>27</v>
      </c>
      <c r="N3" s="11" t="s">
        <v>28</v>
      </c>
      <c r="O3" s="12">
        <v>1500</v>
      </c>
    </row>
    <row r="4" s="2" customFormat="1" ht="18" customHeight="1" spans="1:15">
      <c r="A4" s="8">
        <v>2</v>
      </c>
      <c r="B4" s="9" t="s">
        <v>16</v>
      </c>
      <c r="C4" s="9" t="s">
        <v>17</v>
      </c>
      <c r="D4" s="9" t="s">
        <v>29</v>
      </c>
      <c r="E4" s="9" t="s">
        <v>30</v>
      </c>
      <c r="F4" s="10" t="s">
        <v>31</v>
      </c>
      <c r="G4" s="9" t="s">
        <v>32</v>
      </c>
      <c r="H4" s="9" t="s">
        <v>22</v>
      </c>
      <c r="I4" s="9" t="s">
        <v>23</v>
      </c>
      <c r="J4" s="9" t="s">
        <v>24</v>
      </c>
      <c r="K4" s="11" t="s">
        <v>25</v>
      </c>
      <c r="L4" s="9" t="s">
        <v>33</v>
      </c>
      <c r="M4" s="11" t="s">
        <v>34</v>
      </c>
      <c r="N4" s="11" t="s">
        <v>28</v>
      </c>
      <c r="O4" s="12">
        <v>1500</v>
      </c>
    </row>
    <row r="5" s="2" customFormat="1" ht="18" customHeight="1" spans="1:15">
      <c r="A5" s="8">
        <v>3</v>
      </c>
      <c r="B5" s="9" t="s">
        <v>16</v>
      </c>
      <c r="C5" s="9" t="s">
        <v>17</v>
      </c>
      <c r="D5" s="9" t="s">
        <v>35</v>
      </c>
      <c r="E5" s="9" t="s">
        <v>36</v>
      </c>
      <c r="F5" s="10" t="s">
        <v>37</v>
      </c>
      <c r="G5" s="9" t="s">
        <v>38</v>
      </c>
      <c r="H5" s="9" t="s">
        <v>39</v>
      </c>
      <c r="I5" s="9" t="s">
        <v>23</v>
      </c>
      <c r="J5" s="9" t="s">
        <v>24</v>
      </c>
      <c r="K5" s="11" t="s">
        <v>25</v>
      </c>
      <c r="L5" s="9" t="s">
        <v>40</v>
      </c>
      <c r="M5" s="11" t="s">
        <v>41</v>
      </c>
      <c r="N5" s="11" t="s">
        <v>28</v>
      </c>
      <c r="O5" s="12">
        <v>1500</v>
      </c>
    </row>
    <row r="6" s="2" customFormat="1" ht="18" customHeight="1" spans="1:15">
      <c r="A6" s="8">
        <v>4</v>
      </c>
      <c r="B6" s="9" t="s">
        <v>16</v>
      </c>
      <c r="C6" s="9" t="s">
        <v>17</v>
      </c>
      <c r="D6" s="9" t="s">
        <v>42</v>
      </c>
      <c r="E6" s="9" t="s">
        <v>43</v>
      </c>
      <c r="F6" s="10" t="s">
        <v>31</v>
      </c>
      <c r="G6" s="13" t="s">
        <v>44</v>
      </c>
      <c r="H6" s="9" t="s">
        <v>22</v>
      </c>
      <c r="I6" s="9" t="s">
        <v>23</v>
      </c>
      <c r="J6" s="9" t="s">
        <v>24</v>
      </c>
      <c r="K6" s="11" t="s">
        <v>25</v>
      </c>
      <c r="L6" s="9" t="s">
        <v>45</v>
      </c>
      <c r="M6" s="11" t="s">
        <v>46</v>
      </c>
      <c r="N6" s="11" t="s">
        <v>28</v>
      </c>
      <c r="O6" s="12">
        <v>1500</v>
      </c>
    </row>
    <row r="7" s="2" customFormat="1" ht="18" customHeight="1" spans="1:15">
      <c r="A7" s="8">
        <v>5</v>
      </c>
      <c r="B7" s="9" t="s">
        <v>16</v>
      </c>
      <c r="C7" s="9" t="s">
        <v>17</v>
      </c>
      <c r="D7" s="9" t="s">
        <v>47</v>
      </c>
      <c r="E7" s="9" t="s">
        <v>48</v>
      </c>
      <c r="F7" s="10" t="s">
        <v>31</v>
      </c>
      <c r="G7" s="13" t="s">
        <v>49</v>
      </c>
      <c r="H7" s="9" t="s">
        <v>22</v>
      </c>
      <c r="I7" s="9" t="s">
        <v>50</v>
      </c>
      <c r="J7" s="9" t="s">
        <v>24</v>
      </c>
      <c r="K7" s="11" t="s">
        <v>25</v>
      </c>
      <c r="L7" s="9" t="s">
        <v>51</v>
      </c>
      <c r="M7" s="11" t="s">
        <v>41</v>
      </c>
      <c r="N7" s="11" t="s">
        <v>28</v>
      </c>
      <c r="O7" s="12">
        <v>1500</v>
      </c>
    </row>
    <row r="8" s="2" customFormat="1" ht="18" customHeight="1" spans="1:15">
      <c r="A8" s="8">
        <v>6</v>
      </c>
      <c r="B8" s="9" t="s">
        <v>16</v>
      </c>
      <c r="C8" s="9" t="s">
        <v>17</v>
      </c>
      <c r="D8" s="9" t="s">
        <v>52</v>
      </c>
      <c r="E8" s="9" t="s">
        <v>53</v>
      </c>
      <c r="F8" s="10" t="s">
        <v>31</v>
      </c>
      <c r="G8" s="13" t="s">
        <v>54</v>
      </c>
      <c r="H8" s="9" t="s">
        <v>22</v>
      </c>
      <c r="I8" s="9" t="s">
        <v>55</v>
      </c>
      <c r="J8" s="9" t="s">
        <v>24</v>
      </c>
      <c r="K8" s="11" t="s">
        <v>25</v>
      </c>
      <c r="L8" s="9" t="s">
        <v>56</v>
      </c>
      <c r="M8" s="11" t="s">
        <v>41</v>
      </c>
      <c r="N8" s="11" t="s">
        <v>28</v>
      </c>
      <c r="O8" s="12">
        <v>1500</v>
      </c>
    </row>
    <row r="9" s="2" customFormat="1" ht="18" customHeight="1" spans="1:15">
      <c r="A9" s="8">
        <v>7</v>
      </c>
      <c r="B9" s="9" t="s">
        <v>16</v>
      </c>
      <c r="C9" s="9" t="s">
        <v>57</v>
      </c>
      <c r="D9" s="9" t="s">
        <v>58</v>
      </c>
      <c r="E9" s="9" t="s">
        <v>59</v>
      </c>
      <c r="F9" s="10" t="s">
        <v>20</v>
      </c>
      <c r="G9" s="9" t="s">
        <v>60</v>
      </c>
      <c r="H9" s="9" t="s">
        <v>22</v>
      </c>
      <c r="I9" s="9" t="s">
        <v>23</v>
      </c>
      <c r="J9" s="9" t="s">
        <v>24</v>
      </c>
      <c r="K9" s="11" t="s">
        <v>25</v>
      </c>
      <c r="L9" s="9" t="s">
        <v>61</v>
      </c>
      <c r="M9" s="11" t="s">
        <v>62</v>
      </c>
      <c r="N9" s="11" t="s">
        <v>28</v>
      </c>
      <c r="O9" s="12">
        <v>1500</v>
      </c>
    </row>
    <row r="10" s="2" customFormat="1" ht="18" customHeight="1" spans="1:15">
      <c r="A10" s="8">
        <v>8</v>
      </c>
      <c r="B10" s="9" t="s">
        <v>16</v>
      </c>
      <c r="C10" s="9" t="s">
        <v>57</v>
      </c>
      <c r="D10" s="9" t="s">
        <v>63</v>
      </c>
      <c r="E10" s="9" t="s">
        <v>48</v>
      </c>
      <c r="F10" s="10" t="s">
        <v>31</v>
      </c>
      <c r="G10" s="9" t="s">
        <v>64</v>
      </c>
      <c r="H10" s="9" t="s">
        <v>22</v>
      </c>
      <c r="I10" s="9" t="s">
        <v>55</v>
      </c>
      <c r="J10" s="9" t="s">
        <v>24</v>
      </c>
      <c r="K10" s="11" t="s">
        <v>25</v>
      </c>
      <c r="L10" s="9" t="s">
        <v>65</v>
      </c>
      <c r="M10" s="11" t="s">
        <v>34</v>
      </c>
      <c r="N10" s="11" t="s">
        <v>28</v>
      </c>
      <c r="O10" s="12">
        <v>1500</v>
      </c>
    </row>
    <row r="11" s="2" customFormat="1" ht="18" customHeight="1" spans="1:15">
      <c r="A11" s="8">
        <v>9</v>
      </c>
      <c r="B11" s="9" t="s">
        <v>16</v>
      </c>
      <c r="C11" s="9" t="s">
        <v>57</v>
      </c>
      <c r="D11" s="9" t="s">
        <v>66</v>
      </c>
      <c r="E11" s="9" t="s">
        <v>67</v>
      </c>
      <c r="F11" s="10" t="s">
        <v>68</v>
      </c>
      <c r="G11" s="9" t="s">
        <v>69</v>
      </c>
      <c r="H11" s="9" t="s">
        <v>22</v>
      </c>
      <c r="I11" s="9" t="s">
        <v>23</v>
      </c>
      <c r="J11" s="9" t="s">
        <v>24</v>
      </c>
      <c r="K11" s="11" t="s">
        <v>25</v>
      </c>
      <c r="L11" s="9" t="s">
        <v>70</v>
      </c>
      <c r="M11" s="11" t="s">
        <v>62</v>
      </c>
      <c r="N11" s="11" t="s">
        <v>28</v>
      </c>
      <c r="O11" s="12">
        <v>1500</v>
      </c>
    </row>
    <row r="12" s="2" customFormat="1" ht="18" customHeight="1" spans="1:15">
      <c r="A12" s="8">
        <v>10</v>
      </c>
      <c r="B12" s="9" t="s">
        <v>16</v>
      </c>
      <c r="C12" s="9" t="s">
        <v>71</v>
      </c>
      <c r="D12" s="9" t="s">
        <v>72</v>
      </c>
      <c r="E12" s="9" t="s">
        <v>73</v>
      </c>
      <c r="F12" s="10" t="s">
        <v>20</v>
      </c>
      <c r="G12" s="9" t="s">
        <v>74</v>
      </c>
      <c r="H12" s="9" t="s">
        <v>22</v>
      </c>
      <c r="I12" s="9" t="s">
        <v>23</v>
      </c>
      <c r="J12" s="9" t="s">
        <v>75</v>
      </c>
      <c r="K12" s="11" t="s">
        <v>25</v>
      </c>
      <c r="L12" s="9" t="s">
        <v>76</v>
      </c>
      <c r="M12" s="11" t="s">
        <v>62</v>
      </c>
      <c r="N12" s="11" t="s">
        <v>28</v>
      </c>
      <c r="O12" s="12">
        <v>1500</v>
      </c>
    </row>
    <row r="13" s="2" customFormat="1" ht="18" customHeight="1" spans="1:15">
      <c r="A13" s="8">
        <v>11</v>
      </c>
      <c r="B13" s="9" t="s">
        <v>16</v>
      </c>
      <c r="C13" s="9" t="s">
        <v>71</v>
      </c>
      <c r="D13" s="9" t="s">
        <v>77</v>
      </c>
      <c r="E13" s="9" t="s">
        <v>78</v>
      </c>
      <c r="F13" s="10" t="s">
        <v>20</v>
      </c>
      <c r="G13" s="9" t="s">
        <v>79</v>
      </c>
      <c r="H13" s="9" t="s">
        <v>22</v>
      </c>
      <c r="I13" s="9" t="s">
        <v>23</v>
      </c>
      <c r="J13" s="9" t="s">
        <v>24</v>
      </c>
      <c r="K13" s="11" t="s">
        <v>25</v>
      </c>
      <c r="L13" s="9" t="s">
        <v>80</v>
      </c>
      <c r="M13" s="11" t="s">
        <v>27</v>
      </c>
      <c r="N13" s="11" t="s">
        <v>28</v>
      </c>
      <c r="O13" s="12">
        <v>1500</v>
      </c>
    </row>
    <row r="14" s="2" customFormat="1" ht="18" customHeight="1" spans="1:15">
      <c r="A14" s="8">
        <v>12</v>
      </c>
      <c r="B14" s="9" t="s">
        <v>16</v>
      </c>
      <c r="C14" s="9" t="s">
        <v>71</v>
      </c>
      <c r="D14" s="9" t="s">
        <v>81</v>
      </c>
      <c r="E14" s="9" t="s">
        <v>82</v>
      </c>
      <c r="F14" s="10" t="s">
        <v>68</v>
      </c>
      <c r="G14" s="9" t="s">
        <v>83</v>
      </c>
      <c r="H14" s="9" t="s">
        <v>22</v>
      </c>
      <c r="I14" s="9" t="s">
        <v>50</v>
      </c>
      <c r="J14" s="9" t="s">
        <v>24</v>
      </c>
      <c r="K14" s="11" t="s">
        <v>25</v>
      </c>
      <c r="L14" s="9" t="s">
        <v>84</v>
      </c>
      <c r="M14" s="11" t="s">
        <v>27</v>
      </c>
      <c r="N14" s="11" t="s">
        <v>28</v>
      </c>
      <c r="O14" s="12">
        <v>1500</v>
      </c>
    </row>
    <row r="15" s="2" customFormat="1" ht="18" customHeight="1" spans="1:15">
      <c r="A15" s="8">
        <v>13</v>
      </c>
      <c r="B15" s="9" t="s">
        <v>16</v>
      </c>
      <c r="C15" s="9" t="s">
        <v>71</v>
      </c>
      <c r="D15" s="9" t="s">
        <v>85</v>
      </c>
      <c r="E15" s="9" t="s">
        <v>73</v>
      </c>
      <c r="F15" s="10" t="s">
        <v>31</v>
      </c>
      <c r="G15" s="9" t="s">
        <v>86</v>
      </c>
      <c r="H15" s="9" t="s">
        <v>22</v>
      </c>
      <c r="I15" s="9" t="s">
        <v>23</v>
      </c>
      <c r="J15" s="9" t="s">
        <v>24</v>
      </c>
      <c r="K15" s="11" t="s">
        <v>25</v>
      </c>
      <c r="L15" s="9" t="s">
        <v>87</v>
      </c>
      <c r="M15" s="11" t="s">
        <v>27</v>
      </c>
      <c r="N15" s="11" t="s">
        <v>28</v>
      </c>
      <c r="O15" s="12">
        <v>1500</v>
      </c>
    </row>
    <row r="16" s="2" customFormat="1" ht="18" customHeight="1" spans="1:15">
      <c r="A16" s="8">
        <v>14</v>
      </c>
      <c r="B16" s="9" t="s">
        <v>16</v>
      </c>
      <c r="C16" s="9" t="s">
        <v>71</v>
      </c>
      <c r="D16" s="9" t="s">
        <v>88</v>
      </c>
      <c r="E16" s="9" t="s">
        <v>89</v>
      </c>
      <c r="F16" s="10" t="s">
        <v>31</v>
      </c>
      <c r="G16" s="9" t="s">
        <v>86</v>
      </c>
      <c r="H16" s="9" t="s">
        <v>22</v>
      </c>
      <c r="I16" s="9" t="s">
        <v>23</v>
      </c>
      <c r="J16" s="9" t="s">
        <v>24</v>
      </c>
      <c r="K16" s="11" t="s">
        <v>25</v>
      </c>
      <c r="L16" s="9" t="s">
        <v>90</v>
      </c>
      <c r="M16" s="11" t="s">
        <v>27</v>
      </c>
      <c r="N16" s="11" t="s">
        <v>28</v>
      </c>
      <c r="O16" s="12">
        <v>1500</v>
      </c>
    </row>
    <row r="17" s="2" customFormat="1" ht="18" customHeight="1" spans="1:15">
      <c r="A17" s="8">
        <v>15</v>
      </c>
      <c r="B17" s="9" t="s">
        <v>16</v>
      </c>
      <c r="C17" s="9" t="s">
        <v>91</v>
      </c>
      <c r="D17" s="9" t="s">
        <v>92</v>
      </c>
      <c r="E17" s="9" t="s">
        <v>93</v>
      </c>
      <c r="F17" s="10" t="s">
        <v>31</v>
      </c>
      <c r="G17" s="9" t="s">
        <v>94</v>
      </c>
      <c r="H17" s="9" t="s">
        <v>22</v>
      </c>
      <c r="I17" s="9" t="s">
        <v>23</v>
      </c>
      <c r="J17" s="9" t="s">
        <v>24</v>
      </c>
      <c r="K17" s="11" t="s">
        <v>25</v>
      </c>
      <c r="L17" s="9" t="s">
        <v>95</v>
      </c>
      <c r="M17" s="11" t="s">
        <v>62</v>
      </c>
      <c r="N17" s="11" t="s">
        <v>28</v>
      </c>
      <c r="O17" s="12">
        <v>1500</v>
      </c>
    </row>
    <row r="18" s="2" customFormat="1" ht="18" customHeight="1" spans="1:15">
      <c r="A18" s="8">
        <v>16</v>
      </c>
      <c r="B18" s="9" t="s">
        <v>16</v>
      </c>
      <c r="C18" s="9" t="s">
        <v>96</v>
      </c>
      <c r="D18" s="9" t="s">
        <v>97</v>
      </c>
      <c r="E18" s="9" t="s">
        <v>98</v>
      </c>
      <c r="F18" s="10" t="s">
        <v>20</v>
      </c>
      <c r="G18" s="9" t="s">
        <v>99</v>
      </c>
      <c r="H18" s="9" t="s">
        <v>22</v>
      </c>
      <c r="I18" s="9" t="s">
        <v>23</v>
      </c>
      <c r="J18" s="9" t="s">
        <v>24</v>
      </c>
      <c r="K18" s="11" t="s">
        <v>25</v>
      </c>
      <c r="L18" s="9" t="s">
        <v>100</v>
      </c>
      <c r="M18" s="11" t="s">
        <v>62</v>
      </c>
      <c r="N18" s="11" t="s">
        <v>28</v>
      </c>
      <c r="O18" s="12">
        <v>1500</v>
      </c>
    </row>
    <row r="19" s="2" customFormat="1" ht="18" customHeight="1" spans="1:15">
      <c r="A19" s="8">
        <v>17</v>
      </c>
      <c r="B19" s="9" t="s">
        <v>16</v>
      </c>
      <c r="C19" s="9" t="s">
        <v>96</v>
      </c>
      <c r="D19" s="9" t="s">
        <v>101</v>
      </c>
      <c r="E19" s="9" t="s">
        <v>102</v>
      </c>
      <c r="F19" s="10" t="s">
        <v>31</v>
      </c>
      <c r="G19" s="9" t="s">
        <v>103</v>
      </c>
      <c r="H19" s="9" t="s">
        <v>22</v>
      </c>
      <c r="I19" s="9" t="s">
        <v>23</v>
      </c>
      <c r="J19" s="9" t="s">
        <v>24</v>
      </c>
      <c r="K19" s="11" t="s">
        <v>25</v>
      </c>
      <c r="L19" s="9" t="s">
        <v>104</v>
      </c>
      <c r="M19" s="11" t="s">
        <v>34</v>
      </c>
      <c r="N19" s="11" t="s">
        <v>28</v>
      </c>
      <c r="O19" s="12">
        <v>1500</v>
      </c>
    </row>
    <row r="20" s="2" customFormat="1" ht="18" customHeight="1" spans="1:15">
      <c r="A20" s="8">
        <v>18</v>
      </c>
      <c r="B20" s="9" t="s">
        <v>16</v>
      </c>
      <c r="C20" s="9" t="s">
        <v>105</v>
      </c>
      <c r="D20" s="9" t="s">
        <v>106</v>
      </c>
      <c r="E20" s="11" t="s">
        <v>107</v>
      </c>
      <c r="F20" s="10" t="s">
        <v>68</v>
      </c>
      <c r="G20" s="9" t="s">
        <v>108</v>
      </c>
      <c r="H20" s="9" t="s">
        <v>22</v>
      </c>
      <c r="I20" s="9" t="s">
        <v>23</v>
      </c>
      <c r="J20" s="9" t="s">
        <v>109</v>
      </c>
      <c r="K20" s="11" t="s">
        <v>25</v>
      </c>
      <c r="L20" s="9" t="s">
        <v>110</v>
      </c>
      <c r="M20" s="11" t="s">
        <v>34</v>
      </c>
      <c r="N20" s="11" t="s">
        <v>28</v>
      </c>
      <c r="O20" s="12">
        <v>1500</v>
      </c>
    </row>
    <row r="21" s="2" customFormat="1" ht="18" customHeight="1" spans="1:15">
      <c r="A21" s="8">
        <v>19</v>
      </c>
      <c r="B21" s="9" t="s">
        <v>16</v>
      </c>
      <c r="C21" s="9" t="s">
        <v>111</v>
      </c>
      <c r="D21" s="9" t="s">
        <v>112</v>
      </c>
      <c r="E21" s="9" t="s">
        <v>113</v>
      </c>
      <c r="F21" s="10" t="s">
        <v>31</v>
      </c>
      <c r="G21" s="9" t="s">
        <v>114</v>
      </c>
      <c r="H21" s="9" t="s">
        <v>22</v>
      </c>
      <c r="I21" s="9" t="s">
        <v>23</v>
      </c>
      <c r="J21" s="9" t="s">
        <v>75</v>
      </c>
      <c r="K21" s="11" t="s">
        <v>25</v>
      </c>
      <c r="L21" s="9" t="s">
        <v>115</v>
      </c>
      <c r="M21" s="11" t="s">
        <v>34</v>
      </c>
      <c r="N21" s="11" t="s">
        <v>28</v>
      </c>
      <c r="O21" s="12">
        <v>1500</v>
      </c>
    </row>
    <row r="22" s="2" customFormat="1" ht="18" customHeight="1" spans="1:15">
      <c r="A22" s="8">
        <v>20</v>
      </c>
      <c r="B22" s="9" t="s">
        <v>16</v>
      </c>
      <c r="C22" s="9" t="s">
        <v>111</v>
      </c>
      <c r="D22" s="9" t="s">
        <v>116</v>
      </c>
      <c r="E22" s="9" t="s">
        <v>117</v>
      </c>
      <c r="F22" s="10" t="s">
        <v>68</v>
      </c>
      <c r="G22" s="9" t="s">
        <v>118</v>
      </c>
      <c r="H22" s="9" t="s">
        <v>22</v>
      </c>
      <c r="I22" s="9" t="s">
        <v>55</v>
      </c>
      <c r="J22" s="9" t="s">
        <v>75</v>
      </c>
      <c r="K22" s="11" t="s">
        <v>25</v>
      </c>
      <c r="L22" s="9" t="s">
        <v>119</v>
      </c>
      <c r="M22" s="11" t="s">
        <v>62</v>
      </c>
      <c r="N22" s="11" t="s">
        <v>28</v>
      </c>
      <c r="O22" s="12">
        <v>1500</v>
      </c>
    </row>
    <row r="23" s="2" customFormat="1" ht="18" customHeight="1" spans="1:15">
      <c r="A23" s="8">
        <v>21</v>
      </c>
      <c r="B23" s="9" t="s">
        <v>16</v>
      </c>
      <c r="C23" s="9" t="s">
        <v>111</v>
      </c>
      <c r="D23" s="9" t="s">
        <v>120</v>
      </c>
      <c r="E23" s="9" t="s">
        <v>121</v>
      </c>
      <c r="F23" s="10" t="s">
        <v>31</v>
      </c>
      <c r="G23" s="9" t="s">
        <v>49</v>
      </c>
      <c r="H23" s="9" t="s">
        <v>122</v>
      </c>
      <c r="I23" s="9" t="s">
        <v>55</v>
      </c>
      <c r="J23" s="9" t="s">
        <v>24</v>
      </c>
      <c r="K23" s="11" t="s">
        <v>25</v>
      </c>
      <c r="L23" s="9" t="s">
        <v>123</v>
      </c>
      <c r="M23" s="11" t="s">
        <v>34</v>
      </c>
      <c r="N23" s="11" t="s">
        <v>28</v>
      </c>
      <c r="O23" s="12">
        <v>1500</v>
      </c>
    </row>
    <row r="24" s="2" customFormat="1" ht="18" customHeight="1" spans="1:15">
      <c r="A24" s="8">
        <v>22</v>
      </c>
      <c r="B24" s="9" t="s">
        <v>16</v>
      </c>
      <c r="C24" s="9" t="s">
        <v>124</v>
      </c>
      <c r="D24" s="9" t="s">
        <v>125</v>
      </c>
      <c r="E24" s="9" t="s">
        <v>126</v>
      </c>
      <c r="F24" s="10" t="s">
        <v>31</v>
      </c>
      <c r="G24" s="9" t="s">
        <v>127</v>
      </c>
      <c r="H24" s="9" t="s">
        <v>22</v>
      </c>
      <c r="I24" s="9" t="s">
        <v>23</v>
      </c>
      <c r="J24" s="9" t="s">
        <v>24</v>
      </c>
      <c r="K24" s="11" t="s">
        <v>25</v>
      </c>
      <c r="L24" s="9" t="s">
        <v>128</v>
      </c>
      <c r="M24" s="11" t="s">
        <v>34</v>
      </c>
      <c r="N24" s="11" t="s">
        <v>28</v>
      </c>
      <c r="O24" s="12">
        <v>1500</v>
      </c>
    </row>
    <row r="25" s="2" customFormat="1" ht="18" customHeight="1" spans="1:15">
      <c r="A25" s="8">
        <v>23</v>
      </c>
      <c r="B25" s="9" t="s">
        <v>16</v>
      </c>
      <c r="C25" s="9" t="s">
        <v>124</v>
      </c>
      <c r="D25" s="9" t="s">
        <v>129</v>
      </c>
      <c r="E25" s="9" t="s">
        <v>130</v>
      </c>
      <c r="F25" s="10" t="s">
        <v>20</v>
      </c>
      <c r="G25" s="9" t="s">
        <v>49</v>
      </c>
      <c r="H25" s="9" t="s">
        <v>22</v>
      </c>
      <c r="I25" s="9" t="s">
        <v>50</v>
      </c>
      <c r="J25" s="9" t="s">
        <v>24</v>
      </c>
      <c r="K25" s="11" t="s">
        <v>25</v>
      </c>
      <c r="L25" s="9" t="s">
        <v>128</v>
      </c>
      <c r="M25" s="11" t="s">
        <v>34</v>
      </c>
      <c r="N25" s="11" t="s">
        <v>28</v>
      </c>
      <c r="O25" s="12">
        <v>1500</v>
      </c>
    </row>
    <row r="26" s="2" customFormat="1" ht="18" customHeight="1" spans="1:15">
      <c r="A26" s="8">
        <v>24</v>
      </c>
      <c r="B26" s="9" t="s">
        <v>16</v>
      </c>
      <c r="C26" s="9" t="s">
        <v>124</v>
      </c>
      <c r="D26" s="9" t="s">
        <v>131</v>
      </c>
      <c r="E26" s="9" t="s">
        <v>132</v>
      </c>
      <c r="F26" s="10" t="s">
        <v>68</v>
      </c>
      <c r="G26" s="9" t="s">
        <v>133</v>
      </c>
      <c r="H26" s="9" t="s">
        <v>22</v>
      </c>
      <c r="I26" s="9" t="s">
        <v>50</v>
      </c>
      <c r="J26" s="9" t="s">
        <v>24</v>
      </c>
      <c r="K26" s="11" t="s">
        <v>25</v>
      </c>
      <c r="L26" s="9" t="s">
        <v>134</v>
      </c>
      <c r="M26" s="11" t="s">
        <v>62</v>
      </c>
      <c r="N26" s="11" t="s">
        <v>28</v>
      </c>
      <c r="O26" s="12">
        <v>1500</v>
      </c>
    </row>
    <row r="27" s="2" customFormat="1" ht="18" customHeight="1" spans="1:15">
      <c r="A27" s="8">
        <v>25</v>
      </c>
      <c r="B27" s="9" t="s">
        <v>16</v>
      </c>
      <c r="C27" s="9" t="s">
        <v>124</v>
      </c>
      <c r="D27" s="9" t="s">
        <v>135</v>
      </c>
      <c r="E27" s="13" t="s">
        <v>136</v>
      </c>
      <c r="F27" s="10" t="s">
        <v>31</v>
      </c>
      <c r="G27" s="9" t="s">
        <v>137</v>
      </c>
      <c r="H27" s="9" t="s">
        <v>22</v>
      </c>
      <c r="I27" s="9" t="s">
        <v>23</v>
      </c>
      <c r="J27" s="9" t="s">
        <v>24</v>
      </c>
      <c r="K27" s="11" t="s">
        <v>25</v>
      </c>
      <c r="L27" s="9" t="s">
        <v>138</v>
      </c>
      <c r="M27" s="11" t="s">
        <v>139</v>
      </c>
      <c r="N27" s="11" t="s">
        <v>28</v>
      </c>
      <c r="O27" s="12">
        <v>1500</v>
      </c>
    </row>
    <row r="28" s="2" customFormat="1" ht="18" customHeight="1" spans="1:15">
      <c r="A28" s="8">
        <v>26</v>
      </c>
      <c r="B28" s="9" t="s">
        <v>16</v>
      </c>
      <c r="C28" s="9" t="s">
        <v>140</v>
      </c>
      <c r="D28" s="9" t="s">
        <v>141</v>
      </c>
      <c r="E28" s="11" t="s">
        <v>19</v>
      </c>
      <c r="F28" s="10" t="s">
        <v>68</v>
      </c>
      <c r="G28" s="9" t="s">
        <v>142</v>
      </c>
      <c r="H28" s="9" t="s">
        <v>22</v>
      </c>
      <c r="I28" s="9" t="s">
        <v>109</v>
      </c>
      <c r="J28" s="9" t="s">
        <v>24</v>
      </c>
      <c r="K28" s="11" t="s">
        <v>25</v>
      </c>
      <c r="L28" s="9" t="s">
        <v>143</v>
      </c>
      <c r="M28" s="11" t="s">
        <v>34</v>
      </c>
      <c r="N28" s="11" t="s">
        <v>28</v>
      </c>
      <c r="O28" s="12">
        <v>1500</v>
      </c>
    </row>
    <row r="29" s="2" customFormat="1" ht="18" customHeight="1" spans="1:15">
      <c r="A29" s="8">
        <v>27</v>
      </c>
      <c r="B29" s="9" t="s">
        <v>16</v>
      </c>
      <c r="C29" s="9" t="s">
        <v>140</v>
      </c>
      <c r="D29" s="9" t="s">
        <v>144</v>
      </c>
      <c r="E29" s="9" t="s">
        <v>145</v>
      </c>
      <c r="F29" s="10" t="s">
        <v>20</v>
      </c>
      <c r="G29" s="9" t="s">
        <v>69</v>
      </c>
      <c r="H29" s="9" t="s">
        <v>22</v>
      </c>
      <c r="I29" s="9" t="s">
        <v>23</v>
      </c>
      <c r="J29" s="9" t="s">
        <v>24</v>
      </c>
      <c r="K29" s="11" t="s">
        <v>25</v>
      </c>
      <c r="L29" s="9" t="s">
        <v>146</v>
      </c>
      <c r="M29" s="11" t="s">
        <v>139</v>
      </c>
      <c r="N29" s="11" t="s">
        <v>28</v>
      </c>
      <c r="O29" s="12">
        <v>1500</v>
      </c>
    </row>
    <row r="30" s="2" customFormat="1" ht="18" customHeight="1" spans="1:15">
      <c r="A30" s="8">
        <v>28</v>
      </c>
      <c r="B30" s="9" t="s">
        <v>16</v>
      </c>
      <c r="C30" s="9" t="s">
        <v>140</v>
      </c>
      <c r="D30" s="9" t="s">
        <v>147</v>
      </c>
      <c r="E30" s="9" t="s">
        <v>148</v>
      </c>
      <c r="F30" s="10" t="s">
        <v>20</v>
      </c>
      <c r="G30" s="9" t="s">
        <v>149</v>
      </c>
      <c r="H30" s="9" t="s">
        <v>22</v>
      </c>
      <c r="I30" s="9" t="s">
        <v>23</v>
      </c>
      <c r="J30" s="9" t="s">
        <v>24</v>
      </c>
      <c r="K30" s="11" t="s">
        <v>25</v>
      </c>
      <c r="L30" s="9" t="s">
        <v>150</v>
      </c>
      <c r="M30" s="11" t="s">
        <v>139</v>
      </c>
      <c r="N30" s="11" t="s">
        <v>28</v>
      </c>
      <c r="O30" s="12">
        <v>1500</v>
      </c>
    </row>
    <row r="31" s="2" customFormat="1" ht="18" customHeight="1" spans="1:15">
      <c r="A31" s="8">
        <v>29</v>
      </c>
      <c r="B31" s="9" t="s">
        <v>16</v>
      </c>
      <c r="C31" s="9" t="s">
        <v>140</v>
      </c>
      <c r="D31" s="9" t="s">
        <v>151</v>
      </c>
      <c r="E31" s="9" t="s">
        <v>152</v>
      </c>
      <c r="F31" s="10" t="s">
        <v>20</v>
      </c>
      <c r="G31" s="9" t="s">
        <v>153</v>
      </c>
      <c r="H31" s="9" t="s">
        <v>22</v>
      </c>
      <c r="I31" s="9" t="s">
        <v>23</v>
      </c>
      <c r="J31" s="9" t="s">
        <v>24</v>
      </c>
      <c r="K31" s="11" t="s">
        <v>25</v>
      </c>
      <c r="L31" s="9" t="s">
        <v>154</v>
      </c>
      <c r="M31" s="11" t="s">
        <v>62</v>
      </c>
      <c r="N31" s="11" t="s">
        <v>28</v>
      </c>
      <c r="O31" s="12">
        <v>1500</v>
      </c>
    </row>
    <row r="32" s="2" customFormat="1" ht="18" customHeight="1" spans="1:15">
      <c r="A32" s="8">
        <v>30</v>
      </c>
      <c r="B32" s="9" t="s">
        <v>16</v>
      </c>
      <c r="C32" s="9" t="s">
        <v>140</v>
      </c>
      <c r="D32" s="9" t="s">
        <v>155</v>
      </c>
      <c r="E32" s="9" t="s">
        <v>156</v>
      </c>
      <c r="F32" s="10" t="s">
        <v>20</v>
      </c>
      <c r="G32" s="9" t="s">
        <v>157</v>
      </c>
      <c r="H32" s="9" t="s">
        <v>22</v>
      </c>
      <c r="I32" s="9" t="s">
        <v>23</v>
      </c>
      <c r="J32" s="9" t="s">
        <v>24</v>
      </c>
      <c r="K32" s="11" t="s">
        <v>25</v>
      </c>
      <c r="L32" s="9" t="s">
        <v>158</v>
      </c>
      <c r="M32" s="11" t="s">
        <v>62</v>
      </c>
      <c r="N32" s="11" t="s">
        <v>28</v>
      </c>
      <c r="O32" s="12">
        <v>1500</v>
      </c>
    </row>
    <row r="33" s="2" customFormat="1" ht="18" customHeight="1" spans="1:15">
      <c r="A33" s="8">
        <v>31</v>
      </c>
      <c r="B33" s="9" t="s">
        <v>16</v>
      </c>
      <c r="C33" s="9" t="s">
        <v>140</v>
      </c>
      <c r="D33" s="9" t="s">
        <v>159</v>
      </c>
      <c r="E33" s="9" t="s">
        <v>160</v>
      </c>
      <c r="F33" s="10" t="s">
        <v>20</v>
      </c>
      <c r="G33" s="9" t="s">
        <v>161</v>
      </c>
      <c r="H33" s="9" t="s">
        <v>22</v>
      </c>
      <c r="I33" s="9" t="s">
        <v>23</v>
      </c>
      <c r="J33" s="9" t="s">
        <v>24</v>
      </c>
      <c r="K33" s="11" t="s">
        <v>25</v>
      </c>
      <c r="L33" s="9" t="s">
        <v>162</v>
      </c>
      <c r="M33" s="11" t="s">
        <v>62</v>
      </c>
      <c r="N33" s="11" t="s">
        <v>28</v>
      </c>
      <c r="O33" s="12">
        <v>1500</v>
      </c>
    </row>
    <row r="34" s="2" customFormat="1" ht="18" customHeight="1" spans="1:15">
      <c r="A34" s="8">
        <v>32</v>
      </c>
      <c r="B34" s="9" t="s">
        <v>16</v>
      </c>
      <c r="C34" s="9" t="s">
        <v>140</v>
      </c>
      <c r="D34" s="11" t="s">
        <v>163</v>
      </c>
      <c r="E34" s="11" t="s">
        <v>107</v>
      </c>
      <c r="F34" s="10" t="s">
        <v>68</v>
      </c>
      <c r="G34" s="11" t="s">
        <v>164</v>
      </c>
      <c r="H34" s="9" t="s">
        <v>22</v>
      </c>
      <c r="I34" s="9" t="s">
        <v>23</v>
      </c>
      <c r="J34" s="11" t="s">
        <v>109</v>
      </c>
      <c r="K34" s="11" t="s">
        <v>25</v>
      </c>
      <c r="L34" s="11" t="s">
        <v>165</v>
      </c>
      <c r="M34" s="11" t="s">
        <v>27</v>
      </c>
      <c r="N34" s="11" t="s">
        <v>28</v>
      </c>
      <c r="O34" s="12">
        <v>1500</v>
      </c>
    </row>
    <row r="35" s="2" customFormat="1" ht="18" customHeight="1" spans="1:15">
      <c r="A35" s="8">
        <v>33</v>
      </c>
      <c r="B35" s="9" t="s">
        <v>16</v>
      </c>
      <c r="C35" s="9" t="s">
        <v>140</v>
      </c>
      <c r="D35" s="11" t="s">
        <v>166</v>
      </c>
      <c r="E35" s="11" t="s">
        <v>167</v>
      </c>
      <c r="F35" s="10" t="s">
        <v>20</v>
      </c>
      <c r="G35" s="11" t="s">
        <v>168</v>
      </c>
      <c r="H35" s="9" t="s">
        <v>22</v>
      </c>
      <c r="I35" s="9" t="s">
        <v>23</v>
      </c>
      <c r="J35" s="11" t="s">
        <v>24</v>
      </c>
      <c r="K35" s="11" t="s">
        <v>25</v>
      </c>
      <c r="L35" s="11" t="s">
        <v>169</v>
      </c>
      <c r="M35" s="11" t="s">
        <v>139</v>
      </c>
      <c r="N35" s="11" t="s">
        <v>28</v>
      </c>
      <c r="O35" s="12">
        <v>1500</v>
      </c>
    </row>
    <row r="36" s="2" customFormat="1" ht="18" customHeight="1" spans="1:15">
      <c r="A36" s="8">
        <v>34</v>
      </c>
      <c r="B36" s="9" t="s">
        <v>16</v>
      </c>
      <c r="C36" s="9" t="s">
        <v>140</v>
      </c>
      <c r="D36" s="9" t="s">
        <v>170</v>
      </c>
      <c r="E36" s="9" t="s">
        <v>130</v>
      </c>
      <c r="F36" s="10" t="s">
        <v>20</v>
      </c>
      <c r="G36" s="9" t="s">
        <v>171</v>
      </c>
      <c r="H36" s="9" t="s">
        <v>22</v>
      </c>
      <c r="I36" s="9" t="s">
        <v>50</v>
      </c>
      <c r="J36" s="9" t="s">
        <v>24</v>
      </c>
      <c r="K36" s="11" t="s">
        <v>25</v>
      </c>
      <c r="L36" s="9" t="s">
        <v>172</v>
      </c>
      <c r="M36" s="11" t="s">
        <v>62</v>
      </c>
      <c r="N36" s="11" t="s">
        <v>28</v>
      </c>
      <c r="O36" s="12">
        <v>1500</v>
      </c>
    </row>
    <row r="37" s="2" customFormat="1" ht="18" customHeight="1" spans="1:15">
      <c r="A37" s="8">
        <v>35</v>
      </c>
      <c r="B37" s="9" t="s">
        <v>16</v>
      </c>
      <c r="C37" s="9" t="s">
        <v>140</v>
      </c>
      <c r="D37" s="9" t="s">
        <v>173</v>
      </c>
      <c r="E37" s="9" t="s">
        <v>174</v>
      </c>
      <c r="F37" s="10" t="s">
        <v>20</v>
      </c>
      <c r="G37" s="9" t="s">
        <v>69</v>
      </c>
      <c r="H37" s="9" t="s">
        <v>22</v>
      </c>
      <c r="I37" s="9" t="s">
        <v>50</v>
      </c>
      <c r="J37" s="9" t="s">
        <v>24</v>
      </c>
      <c r="K37" s="11" t="s">
        <v>25</v>
      </c>
      <c r="L37" s="9" t="s">
        <v>175</v>
      </c>
      <c r="M37" s="11" t="s">
        <v>34</v>
      </c>
      <c r="N37" s="11" t="s">
        <v>28</v>
      </c>
      <c r="O37" s="12">
        <v>1500</v>
      </c>
    </row>
    <row r="38" s="2" customFormat="1" ht="18" customHeight="1" spans="1:15">
      <c r="A38" s="8">
        <v>36</v>
      </c>
      <c r="B38" s="9" t="s">
        <v>16</v>
      </c>
      <c r="C38" s="9" t="s">
        <v>140</v>
      </c>
      <c r="D38" s="9" t="s">
        <v>176</v>
      </c>
      <c r="E38" s="9" t="s">
        <v>43</v>
      </c>
      <c r="F38" s="10" t="s">
        <v>20</v>
      </c>
      <c r="G38" s="9" t="s">
        <v>177</v>
      </c>
      <c r="H38" s="9" t="s">
        <v>22</v>
      </c>
      <c r="I38" s="9" t="s">
        <v>23</v>
      </c>
      <c r="J38" s="9" t="s">
        <v>24</v>
      </c>
      <c r="K38" s="11" t="s">
        <v>25</v>
      </c>
      <c r="L38" s="9" t="s">
        <v>178</v>
      </c>
      <c r="M38" s="11" t="s">
        <v>62</v>
      </c>
      <c r="N38" s="11" t="s">
        <v>28</v>
      </c>
      <c r="O38" s="12">
        <v>1500</v>
      </c>
    </row>
    <row r="39" s="2" customFormat="1" ht="18" customHeight="1" spans="1:15">
      <c r="A39" s="8">
        <v>37</v>
      </c>
      <c r="B39" s="9" t="s">
        <v>16</v>
      </c>
      <c r="C39" s="9" t="s">
        <v>140</v>
      </c>
      <c r="D39" s="9" t="s">
        <v>179</v>
      </c>
      <c r="E39" s="9" t="s">
        <v>180</v>
      </c>
      <c r="F39" s="10" t="s">
        <v>20</v>
      </c>
      <c r="G39" s="9" t="s">
        <v>181</v>
      </c>
      <c r="H39" s="9" t="s">
        <v>22</v>
      </c>
      <c r="I39" s="9" t="s">
        <v>23</v>
      </c>
      <c r="J39" s="9" t="s">
        <v>24</v>
      </c>
      <c r="K39" s="11" t="s">
        <v>25</v>
      </c>
      <c r="L39" s="9" t="s">
        <v>182</v>
      </c>
      <c r="M39" s="11" t="s">
        <v>62</v>
      </c>
      <c r="N39" s="11" t="s">
        <v>28</v>
      </c>
      <c r="O39" s="12">
        <v>1500</v>
      </c>
    </row>
    <row r="40" s="2" customFormat="1" ht="18" customHeight="1" spans="1:15">
      <c r="A40" s="8">
        <v>38</v>
      </c>
      <c r="B40" s="9" t="s">
        <v>16</v>
      </c>
      <c r="C40" s="9" t="s">
        <v>140</v>
      </c>
      <c r="D40" s="9" t="s">
        <v>183</v>
      </c>
      <c r="E40" s="9" t="s">
        <v>184</v>
      </c>
      <c r="F40" s="10" t="s">
        <v>20</v>
      </c>
      <c r="G40" s="9" t="s">
        <v>99</v>
      </c>
      <c r="H40" s="9" t="s">
        <v>39</v>
      </c>
      <c r="I40" s="9" t="s">
        <v>55</v>
      </c>
      <c r="J40" s="9" t="s">
        <v>24</v>
      </c>
      <c r="K40" s="11" t="s">
        <v>25</v>
      </c>
      <c r="L40" s="9" t="s">
        <v>185</v>
      </c>
      <c r="M40" s="11" t="s">
        <v>139</v>
      </c>
      <c r="N40" s="11" t="s">
        <v>28</v>
      </c>
      <c r="O40" s="12">
        <v>1500</v>
      </c>
    </row>
    <row r="41" s="2" customFormat="1" ht="18" customHeight="1" spans="1:15">
      <c r="A41" s="8">
        <v>39</v>
      </c>
      <c r="B41" s="9" t="s">
        <v>16</v>
      </c>
      <c r="C41" s="9" t="s">
        <v>140</v>
      </c>
      <c r="D41" s="9" t="s">
        <v>186</v>
      </c>
      <c r="E41" s="9" t="s">
        <v>187</v>
      </c>
      <c r="F41" s="10" t="s">
        <v>31</v>
      </c>
      <c r="G41" s="9" t="s">
        <v>188</v>
      </c>
      <c r="H41" s="9" t="s">
        <v>22</v>
      </c>
      <c r="I41" s="9" t="s">
        <v>23</v>
      </c>
      <c r="J41" s="9" t="s">
        <v>24</v>
      </c>
      <c r="K41" s="11" t="s">
        <v>25</v>
      </c>
      <c r="L41" s="9" t="s">
        <v>189</v>
      </c>
      <c r="M41" s="11" t="s">
        <v>34</v>
      </c>
      <c r="N41" s="11" t="s">
        <v>28</v>
      </c>
      <c r="O41" s="12">
        <v>1500</v>
      </c>
    </row>
    <row r="42" s="2" customFormat="1" ht="18" customHeight="1" spans="1:15">
      <c r="A42" s="8">
        <v>40</v>
      </c>
      <c r="B42" s="9" t="s">
        <v>16</v>
      </c>
      <c r="C42" s="9" t="s">
        <v>140</v>
      </c>
      <c r="D42" s="9" t="s">
        <v>190</v>
      </c>
      <c r="E42" s="9" t="s">
        <v>191</v>
      </c>
      <c r="F42" s="10" t="s">
        <v>31</v>
      </c>
      <c r="G42" s="9" t="s">
        <v>137</v>
      </c>
      <c r="H42" s="9" t="s">
        <v>22</v>
      </c>
      <c r="I42" s="9" t="s">
        <v>23</v>
      </c>
      <c r="J42" s="9" t="s">
        <v>24</v>
      </c>
      <c r="K42" s="11" t="s">
        <v>25</v>
      </c>
      <c r="L42" s="9" t="s">
        <v>192</v>
      </c>
      <c r="M42" s="11" t="s">
        <v>27</v>
      </c>
      <c r="N42" s="11" t="s">
        <v>28</v>
      </c>
      <c r="O42" s="12">
        <v>1500</v>
      </c>
    </row>
    <row r="43" s="2" customFormat="1" ht="18" customHeight="1" spans="1:15">
      <c r="A43" s="8">
        <v>41</v>
      </c>
      <c r="B43" s="9" t="s">
        <v>16</v>
      </c>
      <c r="C43" s="9" t="s">
        <v>140</v>
      </c>
      <c r="D43" s="9" t="s">
        <v>193</v>
      </c>
      <c r="E43" s="9" t="s">
        <v>194</v>
      </c>
      <c r="F43" s="10" t="s">
        <v>31</v>
      </c>
      <c r="G43" s="9" t="s">
        <v>195</v>
      </c>
      <c r="H43" s="9" t="s">
        <v>22</v>
      </c>
      <c r="I43" s="9" t="s">
        <v>23</v>
      </c>
      <c r="J43" s="9" t="s">
        <v>24</v>
      </c>
      <c r="K43" s="11" t="s">
        <v>25</v>
      </c>
      <c r="L43" s="9" t="s">
        <v>196</v>
      </c>
      <c r="M43" s="11" t="s">
        <v>34</v>
      </c>
      <c r="N43" s="11" t="s">
        <v>28</v>
      </c>
      <c r="O43" s="12">
        <v>1500</v>
      </c>
    </row>
    <row r="44" s="2" customFormat="1" ht="18" customHeight="1" spans="1:15">
      <c r="A44" s="8">
        <v>42</v>
      </c>
      <c r="B44" s="9" t="s">
        <v>16</v>
      </c>
      <c r="C44" s="9" t="s">
        <v>140</v>
      </c>
      <c r="D44" s="9" t="s">
        <v>197</v>
      </c>
      <c r="E44" s="9" t="s">
        <v>167</v>
      </c>
      <c r="F44" s="10" t="s">
        <v>31</v>
      </c>
      <c r="G44" s="9" t="s">
        <v>108</v>
      </c>
      <c r="H44" s="9" t="s">
        <v>22</v>
      </c>
      <c r="I44" s="9" t="s">
        <v>23</v>
      </c>
      <c r="J44" s="9" t="s">
        <v>24</v>
      </c>
      <c r="K44" s="11" t="s">
        <v>25</v>
      </c>
      <c r="L44" s="9" t="s">
        <v>198</v>
      </c>
      <c r="M44" s="11" t="s">
        <v>34</v>
      </c>
      <c r="N44" s="11" t="s">
        <v>28</v>
      </c>
      <c r="O44" s="12">
        <v>1500</v>
      </c>
    </row>
    <row r="45" s="2" customFormat="1" ht="18" customHeight="1" spans="1:15">
      <c r="A45" s="8">
        <v>43</v>
      </c>
      <c r="B45" s="9" t="s">
        <v>16</v>
      </c>
      <c r="C45" s="9" t="s">
        <v>140</v>
      </c>
      <c r="D45" s="9" t="s">
        <v>199</v>
      </c>
      <c r="E45" s="9" t="s">
        <v>160</v>
      </c>
      <c r="F45" s="10" t="s">
        <v>31</v>
      </c>
      <c r="G45" s="9" t="s">
        <v>200</v>
      </c>
      <c r="H45" s="9" t="s">
        <v>22</v>
      </c>
      <c r="I45" s="9" t="s">
        <v>23</v>
      </c>
      <c r="J45" s="9" t="s">
        <v>24</v>
      </c>
      <c r="K45" s="11" t="s">
        <v>25</v>
      </c>
      <c r="L45" s="9" t="s">
        <v>201</v>
      </c>
      <c r="M45" s="11" t="s">
        <v>27</v>
      </c>
      <c r="N45" s="11" t="s">
        <v>28</v>
      </c>
      <c r="O45" s="12">
        <v>1500</v>
      </c>
    </row>
    <row r="46" s="2" customFormat="1" ht="18" customHeight="1" spans="1:15">
      <c r="A46" s="8">
        <v>44</v>
      </c>
      <c r="B46" s="9" t="s">
        <v>16</v>
      </c>
      <c r="C46" s="9" t="s">
        <v>140</v>
      </c>
      <c r="D46" s="9" t="s">
        <v>202</v>
      </c>
      <c r="E46" s="9" t="s">
        <v>203</v>
      </c>
      <c r="F46" s="10" t="s">
        <v>31</v>
      </c>
      <c r="G46" s="9" t="s">
        <v>137</v>
      </c>
      <c r="H46" s="9" t="s">
        <v>22</v>
      </c>
      <c r="I46" s="9" t="s">
        <v>23</v>
      </c>
      <c r="J46" s="9" t="s">
        <v>24</v>
      </c>
      <c r="K46" s="11" t="s">
        <v>25</v>
      </c>
      <c r="L46" s="9" t="s">
        <v>204</v>
      </c>
      <c r="M46" s="11" t="s">
        <v>34</v>
      </c>
      <c r="N46" s="11" t="s">
        <v>28</v>
      </c>
      <c r="O46" s="12">
        <v>1500</v>
      </c>
    </row>
    <row r="47" s="2" customFormat="1" ht="18" customHeight="1" spans="1:15">
      <c r="A47" s="8">
        <v>45</v>
      </c>
      <c r="B47" s="9" t="s">
        <v>16</v>
      </c>
      <c r="C47" s="9" t="s">
        <v>140</v>
      </c>
      <c r="D47" s="9" t="s">
        <v>205</v>
      </c>
      <c r="E47" s="9" t="s">
        <v>206</v>
      </c>
      <c r="F47" s="10" t="s">
        <v>31</v>
      </c>
      <c r="G47" s="9" t="s">
        <v>207</v>
      </c>
      <c r="H47" s="9" t="s">
        <v>22</v>
      </c>
      <c r="I47" s="9" t="s">
        <v>23</v>
      </c>
      <c r="J47" s="9" t="s">
        <v>24</v>
      </c>
      <c r="K47" s="11" t="s">
        <v>25</v>
      </c>
      <c r="L47" s="9" t="s">
        <v>208</v>
      </c>
      <c r="M47" s="11" t="s">
        <v>27</v>
      </c>
      <c r="N47" s="11" t="s">
        <v>28</v>
      </c>
      <c r="O47" s="12">
        <v>1500</v>
      </c>
    </row>
    <row r="48" s="2" customFormat="1" ht="18" customHeight="1" spans="1:15">
      <c r="A48" s="8">
        <v>46</v>
      </c>
      <c r="B48" s="9" t="s">
        <v>16</v>
      </c>
      <c r="C48" s="9" t="s">
        <v>140</v>
      </c>
      <c r="D48" s="9" t="s">
        <v>209</v>
      </c>
      <c r="E48" s="9" t="s">
        <v>210</v>
      </c>
      <c r="F48" s="10" t="s">
        <v>31</v>
      </c>
      <c r="G48" s="9" t="s">
        <v>211</v>
      </c>
      <c r="H48" s="9" t="s">
        <v>22</v>
      </c>
      <c r="I48" s="9" t="s">
        <v>23</v>
      </c>
      <c r="J48" s="9" t="s">
        <v>24</v>
      </c>
      <c r="K48" s="11" t="s">
        <v>25</v>
      </c>
      <c r="L48" s="9" t="s">
        <v>146</v>
      </c>
      <c r="M48" s="11" t="s">
        <v>27</v>
      </c>
      <c r="N48" s="11" t="s">
        <v>28</v>
      </c>
      <c r="O48" s="12">
        <v>1500</v>
      </c>
    </row>
    <row r="49" s="2" customFormat="1" ht="18" customHeight="1" spans="1:15">
      <c r="A49" s="8">
        <v>47</v>
      </c>
      <c r="B49" s="9" t="s">
        <v>16</v>
      </c>
      <c r="C49" s="9" t="s">
        <v>140</v>
      </c>
      <c r="D49" s="9" t="s">
        <v>212</v>
      </c>
      <c r="E49" s="9" t="s">
        <v>213</v>
      </c>
      <c r="F49" s="10" t="s">
        <v>31</v>
      </c>
      <c r="G49" s="9" t="s">
        <v>214</v>
      </c>
      <c r="H49" s="9" t="s">
        <v>22</v>
      </c>
      <c r="I49" s="9" t="s">
        <v>50</v>
      </c>
      <c r="J49" s="9" t="s">
        <v>24</v>
      </c>
      <c r="K49" s="11" t="s">
        <v>25</v>
      </c>
      <c r="L49" s="9" t="s">
        <v>215</v>
      </c>
      <c r="M49" s="11" t="s">
        <v>62</v>
      </c>
      <c r="N49" s="11" t="s">
        <v>28</v>
      </c>
      <c r="O49" s="12">
        <v>1500</v>
      </c>
    </row>
    <row r="50" s="2" customFormat="1" ht="18" customHeight="1" spans="1:15">
      <c r="A50" s="8">
        <v>48</v>
      </c>
      <c r="B50" s="9" t="s">
        <v>16</v>
      </c>
      <c r="C50" s="9" t="s">
        <v>140</v>
      </c>
      <c r="D50" s="9" t="s">
        <v>216</v>
      </c>
      <c r="E50" s="9" t="s">
        <v>130</v>
      </c>
      <c r="F50" s="10" t="s">
        <v>31</v>
      </c>
      <c r="G50" s="9" t="s">
        <v>99</v>
      </c>
      <c r="H50" s="9" t="s">
        <v>22</v>
      </c>
      <c r="I50" s="9" t="s">
        <v>50</v>
      </c>
      <c r="J50" s="9" t="s">
        <v>24</v>
      </c>
      <c r="K50" s="11" t="s">
        <v>25</v>
      </c>
      <c r="L50" s="9" t="s">
        <v>217</v>
      </c>
      <c r="M50" s="11" t="s">
        <v>62</v>
      </c>
      <c r="N50" s="11" t="s">
        <v>28</v>
      </c>
      <c r="O50" s="12">
        <v>1500</v>
      </c>
    </row>
    <row r="51" s="2" customFormat="1" ht="18" customHeight="1" spans="1:15">
      <c r="A51" s="8">
        <v>49</v>
      </c>
      <c r="B51" s="9" t="s">
        <v>16</v>
      </c>
      <c r="C51" s="9" t="s">
        <v>218</v>
      </c>
      <c r="D51" s="9" t="s">
        <v>219</v>
      </c>
      <c r="E51" s="9" t="s">
        <v>220</v>
      </c>
      <c r="F51" s="10" t="s">
        <v>68</v>
      </c>
      <c r="G51" s="9" t="s">
        <v>38</v>
      </c>
      <c r="H51" s="9" t="s">
        <v>22</v>
      </c>
      <c r="I51" s="9" t="s">
        <v>23</v>
      </c>
      <c r="J51" s="9" t="s">
        <v>109</v>
      </c>
      <c r="K51" s="11" t="s">
        <v>25</v>
      </c>
      <c r="L51" s="9" t="s">
        <v>221</v>
      </c>
      <c r="M51" s="11" t="s">
        <v>27</v>
      </c>
      <c r="N51" s="11" t="s">
        <v>28</v>
      </c>
      <c r="O51" s="12">
        <v>1500</v>
      </c>
    </row>
    <row r="52" s="2" customFormat="1" ht="18" customHeight="1" spans="1:15">
      <c r="A52" s="8">
        <v>50</v>
      </c>
      <c r="B52" s="9" t="s">
        <v>16</v>
      </c>
      <c r="C52" s="9" t="s">
        <v>218</v>
      </c>
      <c r="D52" s="9" t="s">
        <v>222</v>
      </c>
      <c r="E52" s="9" t="s">
        <v>93</v>
      </c>
      <c r="F52" s="10" t="s">
        <v>20</v>
      </c>
      <c r="G52" s="9" t="s">
        <v>223</v>
      </c>
      <c r="H52" s="9" t="s">
        <v>22</v>
      </c>
      <c r="I52" s="9" t="s">
        <v>23</v>
      </c>
      <c r="J52" s="9" t="s">
        <v>109</v>
      </c>
      <c r="K52" s="11" t="s">
        <v>25</v>
      </c>
      <c r="L52" s="9" t="s">
        <v>224</v>
      </c>
      <c r="M52" s="11" t="s">
        <v>34</v>
      </c>
      <c r="N52" s="11" t="s">
        <v>28</v>
      </c>
      <c r="O52" s="12">
        <v>1500</v>
      </c>
    </row>
    <row r="53" s="2" customFormat="1" ht="18" customHeight="1" spans="1:15">
      <c r="A53" s="8">
        <v>51</v>
      </c>
      <c r="B53" s="9" t="s">
        <v>16</v>
      </c>
      <c r="C53" s="9" t="s">
        <v>218</v>
      </c>
      <c r="D53" s="9" t="s">
        <v>225</v>
      </c>
      <c r="E53" s="9" t="s">
        <v>130</v>
      </c>
      <c r="F53" s="10" t="s">
        <v>20</v>
      </c>
      <c r="G53" s="9" t="s">
        <v>171</v>
      </c>
      <c r="H53" s="9" t="s">
        <v>22</v>
      </c>
      <c r="I53" s="9" t="s">
        <v>50</v>
      </c>
      <c r="J53" s="9" t="s">
        <v>24</v>
      </c>
      <c r="K53" s="11" t="s">
        <v>25</v>
      </c>
      <c r="L53" s="9" t="s">
        <v>224</v>
      </c>
      <c r="M53" s="11" t="s">
        <v>62</v>
      </c>
      <c r="N53" s="11" t="s">
        <v>28</v>
      </c>
      <c r="O53" s="12">
        <v>1500</v>
      </c>
    </row>
    <row r="54" s="2" customFormat="1" ht="18" customHeight="1" spans="1:15">
      <c r="A54" s="8">
        <v>52</v>
      </c>
      <c r="B54" s="9" t="s">
        <v>16</v>
      </c>
      <c r="C54" s="9" t="s">
        <v>226</v>
      </c>
      <c r="D54" s="9" t="s">
        <v>227</v>
      </c>
      <c r="E54" s="9" t="s">
        <v>228</v>
      </c>
      <c r="F54" s="10" t="s">
        <v>31</v>
      </c>
      <c r="G54" s="9" t="s">
        <v>137</v>
      </c>
      <c r="H54" s="9" t="s">
        <v>22</v>
      </c>
      <c r="I54" s="9" t="s">
        <v>23</v>
      </c>
      <c r="J54" s="9" t="s">
        <v>109</v>
      </c>
      <c r="K54" s="11" t="s">
        <v>25</v>
      </c>
      <c r="L54" s="9" t="s">
        <v>229</v>
      </c>
      <c r="M54" s="11" t="s">
        <v>139</v>
      </c>
      <c r="N54" s="11" t="s">
        <v>28</v>
      </c>
      <c r="O54" s="12">
        <v>1500</v>
      </c>
    </row>
    <row r="55" s="2" customFormat="1" ht="18" customHeight="1" spans="1:15">
      <c r="A55" s="8">
        <v>53</v>
      </c>
      <c r="B55" s="9" t="s">
        <v>16</v>
      </c>
      <c r="C55" s="9" t="s">
        <v>230</v>
      </c>
      <c r="D55" s="9" t="s">
        <v>231</v>
      </c>
      <c r="E55" s="9" t="s">
        <v>213</v>
      </c>
      <c r="F55" s="10" t="s">
        <v>68</v>
      </c>
      <c r="G55" s="9" t="s">
        <v>232</v>
      </c>
      <c r="H55" s="9" t="s">
        <v>22</v>
      </c>
      <c r="I55" s="9" t="s">
        <v>50</v>
      </c>
      <c r="J55" s="9" t="s">
        <v>24</v>
      </c>
      <c r="K55" s="11" t="s">
        <v>25</v>
      </c>
      <c r="L55" s="9" t="s">
        <v>233</v>
      </c>
      <c r="M55" s="11" t="s">
        <v>34</v>
      </c>
      <c r="N55" s="11" t="s">
        <v>28</v>
      </c>
      <c r="O55" s="12">
        <v>1500</v>
      </c>
    </row>
    <row r="56" s="2" customFormat="1" ht="18" customHeight="1" spans="1:15">
      <c r="A56" s="8">
        <v>54</v>
      </c>
      <c r="B56" s="9" t="s">
        <v>16</v>
      </c>
      <c r="C56" s="9" t="s">
        <v>230</v>
      </c>
      <c r="D56" s="9" t="s">
        <v>234</v>
      </c>
      <c r="E56" s="9" t="s">
        <v>130</v>
      </c>
      <c r="F56" s="10" t="s">
        <v>68</v>
      </c>
      <c r="G56" s="9" t="s">
        <v>49</v>
      </c>
      <c r="H56" s="9" t="s">
        <v>22</v>
      </c>
      <c r="I56" s="9" t="s">
        <v>50</v>
      </c>
      <c r="J56" s="9" t="s">
        <v>24</v>
      </c>
      <c r="K56" s="11" t="s">
        <v>25</v>
      </c>
      <c r="L56" s="9" t="s">
        <v>235</v>
      </c>
      <c r="M56" s="11" t="s">
        <v>62</v>
      </c>
      <c r="N56" s="11" t="s">
        <v>28</v>
      </c>
      <c r="O56" s="12">
        <v>1500</v>
      </c>
    </row>
    <row r="57" s="2" customFormat="1" ht="18" customHeight="1" spans="1:15">
      <c r="A57" s="8">
        <v>55</v>
      </c>
      <c r="B57" s="9" t="s">
        <v>16</v>
      </c>
      <c r="C57" s="9" t="s">
        <v>230</v>
      </c>
      <c r="D57" s="9" t="s">
        <v>236</v>
      </c>
      <c r="E57" s="9" t="s">
        <v>237</v>
      </c>
      <c r="F57" s="10" t="s">
        <v>68</v>
      </c>
      <c r="G57" s="9" t="s">
        <v>99</v>
      </c>
      <c r="H57" s="9" t="s">
        <v>22</v>
      </c>
      <c r="I57" s="9" t="s">
        <v>50</v>
      </c>
      <c r="J57" s="9" t="s">
        <v>24</v>
      </c>
      <c r="K57" s="11" t="s">
        <v>25</v>
      </c>
      <c r="L57" s="9" t="s">
        <v>238</v>
      </c>
      <c r="M57" s="11" t="s">
        <v>27</v>
      </c>
      <c r="N57" s="11" t="s">
        <v>28</v>
      </c>
      <c r="O57" s="12">
        <v>1500</v>
      </c>
    </row>
    <row r="58" s="2" customFormat="1" ht="18" customHeight="1" spans="1:15">
      <c r="A58" s="8">
        <v>56</v>
      </c>
      <c r="B58" s="9" t="s">
        <v>16</v>
      </c>
      <c r="C58" s="9" t="s">
        <v>230</v>
      </c>
      <c r="D58" s="9" t="s">
        <v>239</v>
      </c>
      <c r="E58" s="13" t="s">
        <v>240</v>
      </c>
      <c r="F58" s="10" t="s">
        <v>20</v>
      </c>
      <c r="G58" s="13" t="s">
        <v>241</v>
      </c>
      <c r="H58" s="9" t="s">
        <v>22</v>
      </c>
      <c r="I58" s="9" t="s">
        <v>23</v>
      </c>
      <c r="J58" s="9" t="s">
        <v>109</v>
      </c>
      <c r="K58" s="11" t="s">
        <v>25</v>
      </c>
      <c r="L58" s="9" t="s">
        <v>242</v>
      </c>
      <c r="M58" s="11" t="s">
        <v>34</v>
      </c>
      <c r="N58" s="11" t="s">
        <v>28</v>
      </c>
      <c r="O58" s="12">
        <v>1500</v>
      </c>
    </row>
    <row r="59" s="2" customFormat="1" ht="18" customHeight="1" spans="1:15">
      <c r="A59" s="8">
        <v>57</v>
      </c>
      <c r="B59" s="9" t="s">
        <v>16</v>
      </c>
      <c r="C59" s="9" t="s">
        <v>230</v>
      </c>
      <c r="D59" s="9" t="s">
        <v>243</v>
      </c>
      <c r="E59" s="13" t="s">
        <v>130</v>
      </c>
      <c r="F59" s="10" t="s">
        <v>20</v>
      </c>
      <c r="G59" s="13" t="s">
        <v>244</v>
      </c>
      <c r="H59" s="9" t="s">
        <v>22</v>
      </c>
      <c r="I59" s="9" t="s">
        <v>50</v>
      </c>
      <c r="J59" s="9" t="s">
        <v>24</v>
      </c>
      <c r="K59" s="11" t="s">
        <v>25</v>
      </c>
      <c r="L59" s="9" t="s">
        <v>245</v>
      </c>
      <c r="M59" s="11" t="s">
        <v>27</v>
      </c>
      <c r="N59" s="11" t="s">
        <v>28</v>
      </c>
      <c r="O59" s="12">
        <v>1500</v>
      </c>
    </row>
    <row r="60" s="2" customFormat="1" ht="18" customHeight="1" spans="1:15">
      <c r="A60" s="8">
        <v>58</v>
      </c>
      <c r="B60" s="9" t="s">
        <v>16</v>
      </c>
      <c r="C60" s="9" t="s">
        <v>230</v>
      </c>
      <c r="D60" s="9" t="s">
        <v>246</v>
      </c>
      <c r="E60" s="9" t="s">
        <v>130</v>
      </c>
      <c r="F60" s="10" t="s">
        <v>20</v>
      </c>
      <c r="G60" s="9" t="s">
        <v>171</v>
      </c>
      <c r="H60" s="9" t="s">
        <v>22</v>
      </c>
      <c r="I60" s="9" t="s">
        <v>50</v>
      </c>
      <c r="J60" s="9" t="s">
        <v>24</v>
      </c>
      <c r="K60" s="11" t="s">
        <v>25</v>
      </c>
      <c r="L60" s="9" t="s">
        <v>247</v>
      </c>
      <c r="M60" s="9" t="s">
        <v>41</v>
      </c>
      <c r="N60" s="11" t="s">
        <v>28</v>
      </c>
      <c r="O60" s="12">
        <v>1500</v>
      </c>
    </row>
    <row r="61" s="2" customFormat="1" ht="18" customHeight="1" spans="1:15">
      <c r="A61" s="8">
        <v>59</v>
      </c>
      <c r="B61" s="9" t="s">
        <v>16</v>
      </c>
      <c r="C61" s="9" t="s">
        <v>230</v>
      </c>
      <c r="D61" s="9" t="s">
        <v>248</v>
      </c>
      <c r="E61" s="9" t="s">
        <v>249</v>
      </c>
      <c r="F61" s="10" t="s">
        <v>20</v>
      </c>
      <c r="G61" s="9" t="s">
        <v>250</v>
      </c>
      <c r="H61" s="9" t="s">
        <v>22</v>
      </c>
      <c r="I61" s="9" t="s">
        <v>50</v>
      </c>
      <c r="J61" s="9" t="s">
        <v>24</v>
      </c>
      <c r="K61" s="11" t="s">
        <v>25</v>
      </c>
      <c r="L61" s="9" t="s">
        <v>251</v>
      </c>
      <c r="M61" s="11" t="s">
        <v>252</v>
      </c>
      <c r="N61" s="11" t="s">
        <v>28</v>
      </c>
      <c r="O61" s="12">
        <v>1500</v>
      </c>
    </row>
    <row r="62" s="2" customFormat="1" ht="18" customHeight="1" spans="1:15">
      <c r="A62" s="8">
        <v>60</v>
      </c>
      <c r="B62" s="9" t="s">
        <v>16</v>
      </c>
      <c r="C62" s="9" t="s">
        <v>230</v>
      </c>
      <c r="D62" s="9" t="s">
        <v>253</v>
      </c>
      <c r="E62" s="9" t="s">
        <v>194</v>
      </c>
      <c r="F62" s="10" t="s">
        <v>31</v>
      </c>
      <c r="G62" s="9" t="s">
        <v>254</v>
      </c>
      <c r="H62" s="9" t="s">
        <v>22</v>
      </c>
      <c r="I62" s="9" t="s">
        <v>23</v>
      </c>
      <c r="J62" s="9" t="s">
        <v>24</v>
      </c>
      <c r="K62" s="11" t="s">
        <v>25</v>
      </c>
      <c r="L62" s="9" t="s">
        <v>235</v>
      </c>
      <c r="M62" s="11" t="s">
        <v>41</v>
      </c>
      <c r="N62" s="11" t="s">
        <v>28</v>
      </c>
      <c r="O62" s="12">
        <v>1500</v>
      </c>
    </row>
    <row r="63" s="2" customFormat="1" ht="18" customHeight="1" spans="1:15">
      <c r="A63" s="8">
        <v>61</v>
      </c>
      <c r="B63" s="9" t="s">
        <v>16</v>
      </c>
      <c r="C63" s="9" t="s">
        <v>230</v>
      </c>
      <c r="D63" s="9" t="s">
        <v>255</v>
      </c>
      <c r="E63" s="9" t="s">
        <v>19</v>
      </c>
      <c r="F63" s="10" t="s">
        <v>31</v>
      </c>
      <c r="G63" s="11" t="s">
        <v>256</v>
      </c>
      <c r="H63" s="9" t="s">
        <v>22</v>
      </c>
      <c r="I63" s="9" t="s">
        <v>23</v>
      </c>
      <c r="J63" s="9" t="s">
        <v>24</v>
      </c>
      <c r="K63" s="11" t="s">
        <v>25</v>
      </c>
      <c r="L63" s="9" t="s">
        <v>257</v>
      </c>
      <c r="M63" s="11" t="s">
        <v>41</v>
      </c>
      <c r="N63" s="11" t="s">
        <v>28</v>
      </c>
      <c r="O63" s="12">
        <v>1500</v>
      </c>
    </row>
    <row r="64" s="2" customFormat="1" ht="18" customHeight="1" spans="1:15">
      <c r="A64" s="8">
        <v>62</v>
      </c>
      <c r="B64" s="9" t="s">
        <v>16</v>
      </c>
      <c r="C64" s="9" t="s">
        <v>230</v>
      </c>
      <c r="D64" s="9" t="s">
        <v>258</v>
      </c>
      <c r="E64" s="9" t="s">
        <v>130</v>
      </c>
      <c r="F64" s="10" t="s">
        <v>31</v>
      </c>
      <c r="G64" s="9" t="s">
        <v>49</v>
      </c>
      <c r="H64" s="9" t="s">
        <v>22</v>
      </c>
      <c r="I64" s="9" t="s">
        <v>50</v>
      </c>
      <c r="J64" s="9" t="s">
        <v>24</v>
      </c>
      <c r="K64" s="11" t="s">
        <v>25</v>
      </c>
      <c r="L64" s="9" t="s">
        <v>259</v>
      </c>
      <c r="M64" s="12" t="s">
        <v>34</v>
      </c>
      <c r="N64" s="11" t="s">
        <v>28</v>
      </c>
      <c r="O64" s="12">
        <v>1500</v>
      </c>
    </row>
    <row r="65" s="2" customFormat="1" ht="18" customHeight="1" spans="1:15">
      <c r="A65" s="8">
        <v>63</v>
      </c>
      <c r="B65" s="9" t="s">
        <v>16</v>
      </c>
      <c r="C65" s="9" t="s">
        <v>230</v>
      </c>
      <c r="D65" s="9" t="s">
        <v>260</v>
      </c>
      <c r="E65" s="13" t="s">
        <v>261</v>
      </c>
      <c r="F65" s="10" t="s">
        <v>68</v>
      </c>
      <c r="G65" s="13" t="s">
        <v>262</v>
      </c>
      <c r="H65" s="9" t="s">
        <v>122</v>
      </c>
      <c r="I65" s="9" t="s">
        <v>263</v>
      </c>
      <c r="J65" s="9" t="s">
        <v>24</v>
      </c>
      <c r="K65" s="11" t="s">
        <v>25</v>
      </c>
      <c r="L65" s="9" t="s">
        <v>264</v>
      </c>
      <c r="M65" s="11" t="s">
        <v>62</v>
      </c>
      <c r="N65" s="11" t="s">
        <v>265</v>
      </c>
      <c r="O65" s="12">
        <v>1500</v>
      </c>
    </row>
    <row r="66" s="2" customFormat="1" ht="18" customHeight="1" spans="1:15">
      <c r="A66" s="8">
        <v>64</v>
      </c>
      <c r="B66" s="9" t="s">
        <v>16</v>
      </c>
      <c r="C66" s="9" t="s">
        <v>266</v>
      </c>
      <c r="D66" s="9" t="s">
        <v>267</v>
      </c>
      <c r="E66" s="11" t="s">
        <v>268</v>
      </c>
      <c r="F66" s="10" t="s">
        <v>68</v>
      </c>
      <c r="G66" s="11" t="s">
        <v>269</v>
      </c>
      <c r="H66" s="9" t="s">
        <v>22</v>
      </c>
      <c r="I66" s="9" t="s">
        <v>23</v>
      </c>
      <c r="J66" s="9" t="s">
        <v>109</v>
      </c>
      <c r="K66" s="11" t="s">
        <v>25</v>
      </c>
      <c r="L66" s="9" t="s">
        <v>270</v>
      </c>
      <c r="M66" s="11" t="s">
        <v>62</v>
      </c>
      <c r="N66" s="11" t="s">
        <v>28</v>
      </c>
      <c r="O66" s="12">
        <v>1500</v>
      </c>
    </row>
    <row r="67" s="2" customFormat="1" ht="18" customHeight="1" spans="1:15">
      <c r="A67" s="8">
        <v>65</v>
      </c>
      <c r="B67" s="9" t="s">
        <v>16</v>
      </c>
      <c r="C67" s="11" t="s">
        <v>271</v>
      </c>
      <c r="D67" s="9" t="s">
        <v>272</v>
      </c>
      <c r="E67" s="9" t="s">
        <v>273</v>
      </c>
      <c r="F67" s="10" t="s">
        <v>31</v>
      </c>
      <c r="G67" s="9" t="s">
        <v>274</v>
      </c>
      <c r="H67" s="9" t="s">
        <v>22</v>
      </c>
      <c r="I67" s="9" t="s">
        <v>50</v>
      </c>
      <c r="J67" s="11" t="s">
        <v>24</v>
      </c>
      <c r="K67" s="11" t="s">
        <v>25</v>
      </c>
      <c r="L67" s="11" t="s">
        <v>275</v>
      </c>
      <c r="M67" s="11" t="s">
        <v>62</v>
      </c>
      <c r="N67" s="11" t="s">
        <v>28</v>
      </c>
      <c r="O67" s="12">
        <v>1500</v>
      </c>
    </row>
    <row r="68" s="2" customFormat="1" ht="18" customHeight="1" spans="1:15">
      <c r="A68" s="8">
        <v>66</v>
      </c>
      <c r="B68" s="9" t="s">
        <v>16</v>
      </c>
      <c r="C68" s="11" t="s">
        <v>276</v>
      </c>
      <c r="D68" s="9" t="s">
        <v>277</v>
      </c>
      <c r="E68" s="9" t="s">
        <v>48</v>
      </c>
      <c r="F68" s="10" t="s">
        <v>31</v>
      </c>
      <c r="G68" s="9" t="s">
        <v>278</v>
      </c>
      <c r="H68" s="9" t="s">
        <v>39</v>
      </c>
      <c r="I68" s="9" t="s">
        <v>55</v>
      </c>
      <c r="J68" s="11" t="s">
        <v>24</v>
      </c>
      <c r="K68" s="11" t="s">
        <v>25</v>
      </c>
      <c r="L68" s="11" t="s">
        <v>279</v>
      </c>
      <c r="M68" s="11" t="s">
        <v>62</v>
      </c>
      <c r="N68" s="11" t="s">
        <v>28</v>
      </c>
      <c r="O68" s="12">
        <v>1500</v>
      </c>
    </row>
    <row r="69" s="3" customFormat="1" ht="18" customHeight="1" spans="1:15">
      <c r="A69" s="8">
        <v>67</v>
      </c>
      <c r="B69" s="14" t="s">
        <v>280</v>
      </c>
      <c r="C69" s="14" t="s">
        <v>281</v>
      </c>
      <c r="D69" s="14" t="s">
        <v>282</v>
      </c>
      <c r="E69" s="11" t="s">
        <v>283</v>
      </c>
      <c r="F69" s="15">
        <v>45901</v>
      </c>
      <c r="G69" s="11" t="s">
        <v>284</v>
      </c>
      <c r="H69" s="14" t="s">
        <v>22</v>
      </c>
      <c r="I69" s="14" t="s">
        <v>285</v>
      </c>
      <c r="J69" s="14" t="s">
        <v>25</v>
      </c>
      <c r="K69" s="14" t="s">
        <v>25</v>
      </c>
      <c r="L69" s="14" t="s">
        <v>286</v>
      </c>
      <c r="M69" s="14" t="s">
        <v>287</v>
      </c>
      <c r="N69" s="14" t="s">
        <v>28</v>
      </c>
      <c r="O69" s="14">
        <v>1500</v>
      </c>
    </row>
    <row r="70" s="3" customFormat="1" ht="18" customHeight="1" spans="1:15">
      <c r="A70" s="8">
        <v>68</v>
      </c>
      <c r="B70" s="14" t="s">
        <v>280</v>
      </c>
      <c r="C70" s="14" t="s">
        <v>288</v>
      </c>
      <c r="D70" s="14" t="s">
        <v>289</v>
      </c>
      <c r="E70" s="11" t="s">
        <v>93</v>
      </c>
      <c r="F70" s="15">
        <v>45170</v>
      </c>
      <c r="G70" s="11" t="s">
        <v>223</v>
      </c>
      <c r="H70" s="14" t="s">
        <v>22</v>
      </c>
      <c r="I70" s="14" t="s">
        <v>285</v>
      </c>
      <c r="J70" s="14" t="s">
        <v>25</v>
      </c>
      <c r="K70" s="14" t="s">
        <v>25</v>
      </c>
      <c r="L70" s="14" t="s">
        <v>290</v>
      </c>
      <c r="M70" s="14" t="s">
        <v>291</v>
      </c>
      <c r="N70" s="14" t="s">
        <v>28</v>
      </c>
      <c r="O70" s="14">
        <v>1500</v>
      </c>
    </row>
    <row r="71" s="3" customFormat="1" ht="18" customHeight="1" spans="1:15">
      <c r="A71" s="8">
        <v>69</v>
      </c>
      <c r="B71" s="14" t="s">
        <v>280</v>
      </c>
      <c r="C71" s="14" t="s">
        <v>288</v>
      </c>
      <c r="D71" s="14" t="s">
        <v>292</v>
      </c>
      <c r="E71" s="11" t="s">
        <v>293</v>
      </c>
      <c r="F71" s="15">
        <v>45901</v>
      </c>
      <c r="G71" s="11" t="s">
        <v>294</v>
      </c>
      <c r="H71" s="14" t="s">
        <v>22</v>
      </c>
      <c r="I71" s="14" t="s">
        <v>285</v>
      </c>
      <c r="J71" s="14" t="s">
        <v>25</v>
      </c>
      <c r="K71" s="14" t="s">
        <v>25</v>
      </c>
      <c r="L71" s="14" t="s">
        <v>295</v>
      </c>
      <c r="M71" s="14" t="s">
        <v>287</v>
      </c>
      <c r="N71" s="14" t="s">
        <v>28</v>
      </c>
      <c r="O71" s="14">
        <v>1500</v>
      </c>
    </row>
    <row r="72" s="3" customFormat="1" ht="18" customHeight="1" spans="1:15">
      <c r="A72" s="8">
        <v>70</v>
      </c>
      <c r="B72" s="14" t="s">
        <v>280</v>
      </c>
      <c r="C72" s="14" t="s">
        <v>288</v>
      </c>
      <c r="D72" s="14" t="s">
        <v>296</v>
      </c>
      <c r="E72" s="11" t="s">
        <v>213</v>
      </c>
      <c r="F72" s="15">
        <v>45536</v>
      </c>
      <c r="G72" s="11" t="s">
        <v>297</v>
      </c>
      <c r="H72" s="14" t="s">
        <v>22</v>
      </c>
      <c r="I72" s="14" t="s">
        <v>298</v>
      </c>
      <c r="J72" s="14" t="s">
        <v>25</v>
      </c>
      <c r="K72" s="14" t="s">
        <v>25</v>
      </c>
      <c r="L72" s="14" t="s">
        <v>299</v>
      </c>
      <c r="M72" s="14" t="s">
        <v>300</v>
      </c>
      <c r="N72" s="11" t="s">
        <v>265</v>
      </c>
      <c r="O72" s="14">
        <v>1500</v>
      </c>
    </row>
    <row r="73" s="3" customFormat="1" ht="18" customHeight="1" spans="1:15">
      <c r="A73" s="8">
        <v>71</v>
      </c>
      <c r="B73" s="14" t="s">
        <v>280</v>
      </c>
      <c r="C73" s="14" t="s">
        <v>288</v>
      </c>
      <c r="D73" s="14" t="s">
        <v>301</v>
      </c>
      <c r="E73" s="11" t="s">
        <v>302</v>
      </c>
      <c r="F73" s="15">
        <v>45536</v>
      </c>
      <c r="G73" s="11" t="s">
        <v>303</v>
      </c>
      <c r="H73" s="14" t="s">
        <v>22</v>
      </c>
      <c r="I73" s="14" t="s">
        <v>285</v>
      </c>
      <c r="J73" s="14" t="s">
        <v>25</v>
      </c>
      <c r="K73" s="14" t="s">
        <v>25</v>
      </c>
      <c r="L73" s="14" t="s">
        <v>299</v>
      </c>
      <c r="M73" s="14" t="s">
        <v>304</v>
      </c>
      <c r="N73" s="11" t="s">
        <v>265</v>
      </c>
      <c r="O73" s="14">
        <v>1500</v>
      </c>
    </row>
    <row r="74" s="3" customFormat="1" ht="18" customHeight="1" spans="1:15">
      <c r="A74" s="8">
        <v>72</v>
      </c>
      <c r="B74" s="14" t="s">
        <v>280</v>
      </c>
      <c r="C74" s="14" t="s">
        <v>305</v>
      </c>
      <c r="D74" s="14" t="s">
        <v>306</v>
      </c>
      <c r="E74" s="11" t="s">
        <v>307</v>
      </c>
      <c r="F74" s="15">
        <v>45536</v>
      </c>
      <c r="G74" s="11" t="s">
        <v>308</v>
      </c>
      <c r="H74" s="14" t="s">
        <v>22</v>
      </c>
      <c r="I74" s="14" t="s">
        <v>285</v>
      </c>
      <c r="J74" s="14" t="s">
        <v>25</v>
      </c>
      <c r="K74" s="14" t="s">
        <v>25</v>
      </c>
      <c r="L74" s="14" t="s">
        <v>309</v>
      </c>
      <c r="M74" s="14" t="s">
        <v>291</v>
      </c>
      <c r="N74" s="14" t="s">
        <v>28</v>
      </c>
      <c r="O74" s="14">
        <v>1500</v>
      </c>
    </row>
    <row r="75" s="3" customFormat="1" ht="18" customHeight="1" spans="1:15">
      <c r="A75" s="8">
        <v>73</v>
      </c>
      <c r="B75" s="14" t="s">
        <v>280</v>
      </c>
      <c r="C75" s="14" t="s">
        <v>310</v>
      </c>
      <c r="D75" s="14" t="s">
        <v>311</v>
      </c>
      <c r="E75" s="11" t="s">
        <v>312</v>
      </c>
      <c r="F75" s="10" t="s">
        <v>37</v>
      </c>
      <c r="G75" s="11" t="s">
        <v>86</v>
      </c>
      <c r="H75" s="14" t="s">
        <v>39</v>
      </c>
      <c r="I75" s="14" t="s">
        <v>55</v>
      </c>
      <c r="J75" s="14" t="s">
        <v>25</v>
      </c>
      <c r="K75" s="14" t="s">
        <v>25</v>
      </c>
      <c r="L75" s="14" t="s">
        <v>313</v>
      </c>
      <c r="M75" s="14" t="s">
        <v>291</v>
      </c>
      <c r="N75" s="14" t="s">
        <v>28</v>
      </c>
      <c r="O75" s="14">
        <v>1500</v>
      </c>
    </row>
    <row r="76" s="3" customFormat="1" ht="18" customHeight="1" spans="1:15">
      <c r="A76" s="8">
        <v>74</v>
      </c>
      <c r="B76" s="14" t="s">
        <v>280</v>
      </c>
      <c r="C76" s="14" t="s">
        <v>310</v>
      </c>
      <c r="D76" s="14" t="s">
        <v>314</v>
      </c>
      <c r="E76" s="11" t="s">
        <v>210</v>
      </c>
      <c r="F76" s="15">
        <v>45536</v>
      </c>
      <c r="G76" s="11" t="s">
        <v>315</v>
      </c>
      <c r="H76" s="14" t="s">
        <v>316</v>
      </c>
      <c r="I76" s="14" t="s">
        <v>285</v>
      </c>
      <c r="J76" s="14" t="s">
        <v>25</v>
      </c>
      <c r="K76" s="14" t="s">
        <v>25</v>
      </c>
      <c r="L76" s="14" t="s">
        <v>313</v>
      </c>
      <c r="M76" s="14" t="s">
        <v>291</v>
      </c>
      <c r="N76" s="14" t="s">
        <v>28</v>
      </c>
      <c r="O76" s="14">
        <v>1500</v>
      </c>
    </row>
    <row r="77" s="3" customFormat="1" ht="18" customHeight="1" spans="1:15">
      <c r="A77" s="8">
        <v>75</v>
      </c>
      <c r="B77" s="14" t="s">
        <v>280</v>
      </c>
      <c r="C77" s="14" t="s">
        <v>310</v>
      </c>
      <c r="D77" s="14" t="s">
        <v>317</v>
      </c>
      <c r="E77" s="11" t="s">
        <v>130</v>
      </c>
      <c r="F77" s="15">
        <v>45901</v>
      </c>
      <c r="G77" s="11" t="s">
        <v>318</v>
      </c>
      <c r="H77" s="14" t="s">
        <v>22</v>
      </c>
      <c r="I77" s="14" t="s">
        <v>298</v>
      </c>
      <c r="J77" s="14" t="s">
        <v>25</v>
      </c>
      <c r="K77" s="14" t="s">
        <v>25</v>
      </c>
      <c r="L77" s="14" t="s">
        <v>319</v>
      </c>
      <c r="M77" s="14" t="s">
        <v>304</v>
      </c>
      <c r="N77" s="14" t="s">
        <v>28</v>
      </c>
      <c r="O77" s="14">
        <v>1500</v>
      </c>
    </row>
    <row r="78" s="3" customFormat="1" ht="18" customHeight="1" spans="1:15">
      <c r="A78" s="8">
        <v>76</v>
      </c>
      <c r="B78" s="14" t="s">
        <v>280</v>
      </c>
      <c r="C78" s="14" t="s">
        <v>310</v>
      </c>
      <c r="D78" s="14" t="s">
        <v>320</v>
      </c>
      <c r="E78" s="11" t="s">
        <v>130</v>
      </c>
      <c r="F78" s="15">
        <v>45170</v>
      </c>
      <c r="G78" s="11" t="s">
        <v>142</v>
      </c>
      <c r="H78" s="14" t="s">
        <v>22</v>
      </c>
      <c r="I78" s="14" t="s">
        <v>298</v>
      </c>
      <c r="J78" s="14" t="s">
        <v>25</v>
      </c>
      <c r="K78" s="14" t="s">
        <v>25</v>
      </c>
      <c r="L78" s="14" t="s">
        <v>321</v>
      </c>
      <c r="M78" s="14" t="s">
        <v>287</v>
      </c>
      <c r="N78" s="14" t="s">
        <v>28</v>
      </c>
      <c r="O78" s="14">
        <v>1500</v>
      </c>
    </row>
    <row r="79" s="3" customFormat="1" ht="18" customHeight="1" spans="1:15">
      <c r="A79" s="8">
        <v>77</v>
      </c>
      <c r="B79" s="14" t="s">
        <v>280</v>
      </c>
      <c r="C79" s="14" t="s">
        <v>322</v>
      </c>
      <c r="D79" s="14" t="s">
        <v>323</v>
      </c>
      <c r="E79" s="11" t="s">
        <v>324</v>
      </c>
      <c r="F79" s="15">
        <v>45901</v>
      </c>
      <c r="G79" s="11" t="s">
        <v>325</v>
      </c>
      <c r="H79" s="14" t="s">
        <v>22</v>
      </c>
      <c r="I79" s="14" t="s">
        <v>285</v>
      </c>
      <c r="J79" s="14" t="s">
        <v>25</v>
      </c>
      <c r="K79" s="14" t="s">
        <v>25</v>
      </c>
      <c r="L79" s="14" t="s">
        <v>326</v>
      </c>
      <c r="M79" s="14" t="s">
        <v>287</v>
      </c>
      <c r="N79" s="14" t="s">
        <v>28</v>
      </c>
      <c r="O79" s="14">
        <v>1500</v>
      </c>
    </row>
    <row r="80" s="3" customFormat="1" ht="18" customHeight="1" spans="1:15">
      <c r="A80" s="8">
        <v>78</v>
      </c>
      <c r="B80" s="14" t="s">
        <v>280</v>
      </c>
      <c r="C80" s="14" t="s">
        <v>322</v>
      </c>
      <c r="D80" s="14" t="s">
        <v>327</v>
      </c>
      <c r="E80" s="11" t="s">
        <v>328</v>
      </c>
      <c r="F80" s="15">
        <v>45536</v>
      </c>
      <c r="G80" s="11" t="s">
        <v>329</v>
      </c>
      <c r="H80" s="14" t="s">
        <v>22</v>
      </c>
      <c r="I80" s="14" t="s">
        <v>285</v>
      </c>
      <c r="J80" s="14" t="s">
        <v>25</v>
      </c>
      <c r="K80" s="14" t="s">
        <v>25</v>
      </c>
      <c r="L80" s="14" t="s">
        <v>330</v>
      </c>
      <c r="M80" s="14" t="s">
        <v>331</v>
      </c>
      <c r="N80" s="14" t="s">
        <v>28</v>
      </c>
      <c r="O80" s="14">
        <v>1500</v>
      </c>
    </row>
    <row r="81" s="3" customFormat="1" ht="18" customHeight="1" spans="1:15">
      <c r="A81" s="8">
        <v>79</v>
      </c>
      <c r="B81" s="14" t="s">
        <v>280</v>
      </c>
      <c r="C81" s="14" t="s">
        <v>322</v>
      </c>
      <c r="D81" s="14" t="s">
        <v>332</v>
      </c>
      <c r="E81" s="11" t="s">
        <v>333</v>
      </c>
      <c r="F81" s="15">
        <v>45170</v>
      </c>
      <c r="G81" s="11" t="s">
        <v>334</v>
      </c>
      <c r="H81" s="14" t="s">
        <v>22</v>
      </c>
      <c r="I81" s="14" t="s">
        <v>285</v>
      </c>
      <c r="J81" s="14" t="s">
        <v>25</v>
      </c>
      <c r="K81" s="14" t="s">
        <v>25</v>
      </c>
      <c r="L81" s="14" t="s">
        <v>335</v>
      </c>
      <c r="M81" s="14" t="s">
        <v>287</v>
      </c>
      <c r="N81" s="14" t="s">
        <v>28</v>
      </c>
      <c r="O81" s="14">
        <v>1500</v>
      </c>
    </row>
    <row r="82" s="3" customFormat="1" ht="18" customHeight="1" spans="1:15">
      <c r="A82" s="8">
        <v>80</v>
      </c>
      <c r="B82" s="14" t="s">
        <v>280</v>
      </c>
      <c r="C82" s="14" t="s">
        <v>322</v>
      </c>
      <c r="D82" s="14" t="s">
        <v>336</v>
      </c>
      <c r="E82" s="11" t="s">
        <v>191</v>
      </c>
      <c r="F82" s="15">
        <v>45536</v>
      </c>
      <c r="G82" s="11" t="s">
        <v>337</v>
      </c>
      <c r="H82" s="14" t="s">
        <v>22</v>
      </c>
      <c r="I82" s="14" t="s">
        <v>285</v>
      </c>
      <c r="J82" s="14" t="s">
        <v>25</v>
      </c>
      <c r="K82" s="14" t="s">
        <v>25</v>
      </c>
      <c r="L82" s="14" t="s">
        <v>338</v>
      </c>
      <c r="M82" s="14" t="s">
        <v>291</v>
      </c>
      <c r="N82" s="14" t="s">
        <v>28</v>
      </c>
      <c r="O82" s="14">
        <v>1500</v>
      </c>
    </row>
    <row r="83" s="3" customFormat="1" ht="18" customHeight="1" spans="1:15">
      <c r="A83" s="8">
        <v>81</v>
      </c>
      <c r="B83" s="14" t="s">
        <v>280</v>
      </c>
      <c r="C83" s="14" t="s">
        <v>339</v>
      </c>
      <c r="D83" s="14" t="s">
        <v>340</v>
      </c>
      <c r="E83" s="11" t="s">
        <v>341</v>
      </c>
      <c r="F83" s="15">
        <v>45536</v>
      </c>
      <c r="G83" s="11" t="s">
        <v>342</v>
      </c>
      <c r="H83" s="14" t="s">
        <v>22</v>
      </c>
      <c r="I83" s="14" t="s">
        <v>285</v>
      </c>
      <c r="J83" s="14" t="s">
        <v>25</v>
      </c>
      <c r="K83" s="14" t="s">
        <v>25</v>
      </c>
      <c r="L83" s="14" t="s">
        <v>343</v>
      </c>
      <c r="M83" s="14" t="s">
        <v>300</v>
      </c>
      <c r="N83" s="16" t="s">
        <v>28</v>
      </c>
      <c r="O83" s="14">
        <v>1500</v>
      </c>
    </row>
    <row r="84" s="3" customFormat="1" ht="18" customHeight="1" spans="1:15">
      <c r="A84" s="8">
        <v>82</v>
      </c>
      <c r="B84" s="14" t="s">
        <v>280</v>
      </c>
      <c r="C84" s="14" t="s">
        <v>339</v>
      </c>
      <c r="D84" s="14" t="s">
        <v>344</v>
      </c>
      <c r="E84" s="11" t="s">
        <v>333</v>
      </c>
      <c r="F84" s="15">
        <v>45901</v>
      </c>
      <c r="G84" s="11" t="s">
        <v>86</v>
      </c>
      <c r="H84" s="14" t="s">
        <v>22</v>
      </c>
      <c r="I84" s="14" t="s">
        <v>285</v>
      </c>
      <c r="J84" s="14" t="s">
        <v>25</v>
      </c>
      <c r="K84" s="14" t="s">
        <v>25</v>
      </c>
      <c r="L84" s="14" t="s">
        <v>345</v>
      </c>
      <c r="M84" s="14" t="s">
        <v>300</v>
      </c>
      <c r="N84" s="16" t="s">
        <v>28</v>
      </c>
      <c r="O84" s="14">
        <v>1500</v>
      </c>
    </row>
    <row r="85" s="3" customFormat="1" ht="18" customHeight="1" spans="1:15">
      <c r="A85" s="8">
        <v>83</v>
      </c>
      <c r="B85" s="14" t="s">
        <v>280</v>
      </c>
      <c r="C85" s="14" t="s">
        <v>339</v>
      </c>
      <c r="D85" s="14" t="s">
        <v>346</v>
      </c>
      <c r="E85" s="11" t="s">
        <v>347</v>
      </c>
      <c r="F85" s="15">
        <v>45901</v>
      </c>
      <c r="G85" s="11" t="s">
        <v>348</v>
      </c>
      <c r="H85" s="14" t="s">
        <v>22</v>
      </c>
      <c r="I85" s="14" t="s">
        <v>285</v>
      </c>
      <c r="J85" s="14" t="s">
        <v>25</v>
      </c>
      <c r="K85" s="14" t="s">
        <v>25</v>
      </c>
      <c r="L85" s="14" t="s">
        <v>349</v>
      </c>
      <c r="M85" s="14" t="s">
        <v>287</v>
      </c>
      <c r="N85" s="16" t="s">
        <v>28</v>
      </c>
      <c r="O85" s="14">
        <v>1500</v>
      </c>
    </row>
    <row r="86" s="3" customFormat="1" ht="18" customHeight="1" spans="1:15">
      <c r="A86" s="8">
        <v>84</v>
      </c>
      <c r="B86" s="14" t="s">
        <v>280</v>
      </c>
      <c r="C86" s="14" t="s">
        <v>339</v>
      </c>
      <c r="D86" s="14" t="s">
        <v>350</v>
      </c>
      <c r="E86" s="11" t="s">
        <v>351</v>
      </c>
      <c r="F86" s="15">
        <v>45170</v>
      </c>
      <c r="G86" s="11" t="s">
        <v>352</v>
      </c>
      <c r="H86" s="14" t="s">
        <v>22</v>
      </c>
      <c r="I86" s="14" t="s">
        <v>285</v>
      </c>
      <c r="J86" s="14" t="s">
        <v>25</v>
      </c>
      <c r="K86" s="14" t="s">
        <v>25</v>
      </c>
      <c r="L86" s="14" t="s">
        <v>353</v>
      </c>
      <c r="M86" s="14" t="s">
        <v>304</v>
      </c>
      <c r="N86" s="16" t="s">
        <v>28</v>
      </c>
      <c r="O86" s="14">
        <v>1500</v>
      </c>
    </row>
    <row r="87" s="3" customFormat="1" ht="18" customHeight="1" spans="1:15">
      <c r="A87" s="8">
        <v>85</v>
      </c>
      <c r="B87" s="14" t="s">
        <v>280</v>
      </c>
      <c r="C87" s="11" t="s">
        <v>339</v>
      </c>
      <c r="D87" s="11" t="s">
        <v>354</v>
      </c>
      <c r="E87" s="11" t="s">
        <v>355</v>
      </c>
      <c r="F87" s="15">
        <v>45536</v>
      </c>
      <c r="G87" s="11" t="s">
        <v>356</v>
      </c>
      <c r="H87" s="11" t="s">
        <v>22</v>
      </c>
      <c r="I87" s="14" t="s">
        <v>285</v>
      </c>
      <c r="J87" s="14" t="s">
        <v>25</v>
      </c>
      <c r="K87" s="14" t="s">
        <v>25</v>
      </c>
      <c r="L87" s="14" t="s">
        <v>357</v>
      </c>
      <c r="M87" s="14" t="s">
        <v>300</v>
      </c>
      <c r="N87" s="16" t="s">
        <v>28</v>
      </c>
      <c r="O87" s="14">
        <v>1500</v>
      </c>
    </row>
    <row r="88" s="3" customFormat="1" ht="18" customHeight="1" spans="1:15">
      <c r="A88" s="8">
        <v>86</v>
      </c>
      <c r="B88" s="14" t="s">
        <v>280</v>
      </c>
      <c r="C88" s="14" t="s">
        <v>358</v>
      </c>
      <c r="D88" s="14" t="s">
        <v>359</v>
      </c>
      <c r="E88" s="11" t="s">
        <v>360</v>
      </c>
      <c r="F88" s="15">
        <v>45536</v>
      </c>
      <c r="G88" s="11" t="s">
        <v>361</v>
      </c>
      <c r="H88" s="14" t="s">
        <v>22</v>
      </c>
      <c r="I88" s="14" t="s">
        <v>285</v>
      </c>
      <c r="J88" s="14" t="s">
        <v>25</v>
      </c>
      <c r="K88" s="14" t="s">
        <v>25</v>
      </c>
      <c r="L88" s="17" t="s">
        <v>362</v>
      </c>
      <c r="M88" s="14" t="s">
        <v>300</v>
      </c>
      <c r="N88" s="16" t="s">
        <v>28</v>
      </c>
      <c r="O88" s="14">
        <v>1500</v>
      </c>
    </row>
    <row r="89" s="3" customFormat="1" ht="18" customHeight="1" spans="1:15">
      <c r="A89" s="8">
        <v>87</v>
      </c>
      <c r="B89" s="14" t="s">
        <v>280</v>
      </c>
      <c r="C89" s="14" t="s">
        <v>358</v>
      </c>
      <c r="D89" s="14" t="s">
        <v>363</v>
      </c>
      <c r="E89" s="11" t="s">
        <v>156</v>
      </c>
      <c r="F89" s="15">
        <v>45536</v>
      </c>
      <c r="G89" s="11" t="s">
        <v>364</v>
      </c>
      <c r="H89" s="14" t="s">
        <v>22</v>
      </c>
      <c r="I89" s="14" t="s">
        <v>285</v>
      </c>
      <c r="J89" s="14" t="s">
        <v>25</v>
      </c>
      <c r="K89" s="14" t="s">
        <v>25</v>
      </c>
      <c r="L89" s="14" t="s">
        <v>365</v>
      </c>
      <c r="M89" s="14" t="s">
        <v>287</v>
      </c>
      <c r="N89" s="16" t="s">
        <v>28</v>
      </c>
      <c r="O89" s="14">
        <v>1500</v>
      </c>
    </row>
    <row r="90" s="3" customFormat="1" ht="18" customHeight="1" spans="1:15">
      <c r="A90" s="8">
        <v>88</v>
      </c>
      <c r="B90" s="14" t="s">
        <v>280</v>
      </c>
      <c r="C90" s="14" t="s">
        <v>358</v>
      </c>
      <c r="D90" s="14" t="s">
        <v>366</v>
      </c>
      <c r="E90" s="11" t="s">
        <v>367</v>
      </c>
      <c r="F90" s="15">
        <v>45901</v>
      </c>
      <c r="G90" s="11" t="s">
        <v>368</v>
      </c>
      <c r="H90" s="14" t="s">
        <v>22</v>
      </c>
      <c r="I90" s="14" t="s">
        <v>285</v>
      </c>
      <c r="J90" s="14" t="s">
        <v>25</v>
      </c>
      <c r="K90" s="14" t="s">
        <v>25</v>
      </c>
      <c r="L90" s="14" t="s">
        <v>369</v>
      </c>
      <c r="M90" s="14" t="s">
        <v>291</v>
      </c>
      <c r="N90" s="16" t="s">
        <v>28</v>
      </c>
      <c r="O90" s="14">
        <v>1500</v>
      </c>
    </row>
    <row r="91" s="3" customFormat="1" ht="18" customHeight="1" spans="1:15">
      <c r="A91" s="8">
        <v>89</v>
      </c>
      <c r="B91" s="14" t="s">
        <v>280</v>
      </c>
      <c r="C91" s="14" t="s">
        <v>358</v>
      </c>
      <c r="D91" s="14" t="s">
        <v>370</v>
      </c>
      <c r="E91" s="11" t="s">
        <v>324</v>
      </c>
      <c r="F91" s="15">
        <v>45536</v>
      </c>
      <c r="G91" s="11" t="s">
        <v>371</v>
      </c>
      <c r="H91" s="14" t="s">
        <v>22</v>
      </c>
      <c r="I91" s="14" t="s">
        <v>285</v>
      </c>
      <c r="J91" s="14" t="s">
        <v>25</v>
      </c>
      <c r="K91" s="14" t="s">
        <v>25</v>
      </c>
      <c r="L91" s="14" t="s">
        <v>372</v>
      </c>
      <c r="M91" s="14" t="s">
        <v>287</v>
      </c>
      <c r="N91" s="16" t="s">
        <v>28</v>
      </c>
      <c r="O91" s="14">
        <v>1500</v>
      </c>
    </row>
    <row r="92" s="3" customFormat="1" ht="18" customHeight="1" spans="1:15">
      <c r="A92" s="8">
        <v>90</v>
      </c>
      <c r="B92" s="14" t="s">
        <v>280</v>
      </c>
      <c r="C92" s="14" t="s">
        <v>358</v>
      </c>
      <c r="D92" s="14" t="s">
        <v>373</v>
      </c>
      <c r="E92" s="11" t="s">
        <v>160</v>
      </c>
      <c r="F92" s="15">
        <v>45536</v>
      </c>
      <c r="G92" s="11" t="s">
        <v>374</v>
      </c>
      <c r="H92" s="14" t="s">
        <v>22</v>
      </c>
      <c r="I92" s="14" t="s">
        <v>285</v>
      </c>
      <c r="J92" s="14" t="s">
        <v>25</v>
      </c>
      <c r="K92" s="14" t="s">
        <v>25</v>
      </c>
      <c r="L92" s="14" t="s">
        <v>375</v>
      </c>
      <c r="M92" s="14" t="s">
        <v>300</v>
      </c>
      <c r="N92" s="16" t="s">
        <v>28</v>
      </c>
      <c r="O92" s="14">
        <v>1500</v>
      </c>
    </row>
    <row r="93" s="3" customFormat="1" ht="18" customHeight="1" spans="1:15">
      <c r="A93" s="8">
        <v>91</v>
      </c>
      <c r="B93" s="14" t="s">
        <v>280</v>
      </c>
      <c r="C93" s="14" t="s">
        <v>358</v>
      </c>
      <c r="D93" s="14" t="s">
        <v>376</v>
      </c>
      <c r="E93" s="11" t="s">
        <v>273</v>
      </c>
      <c r="F93" s="15">
        <v>44440</v>
      </c>
      <c r="G93" s="11" t="s">
        <v>114</v>
      </c>
      <c r="H93" s="14" t="s">
        <v>39</v>
      </c>
      <c r="I93" s="14" t="s">
        <v>285</v>
      </c>
      <c r="J93" s="14" t="s">
        <v>25</v>
      </c>
      <c r="K93" s="14" t="s">
        <v>25</v>
      </c>
      <c r="L93" s="14" t="s">
        <v>377</v>
      </c>
      <c r="M93" s="14" t="s">
        <v>304</v>
      </c>
      <c r="N93" s="16" t="s">
        <v>28</v>
      </c>
      <c r="O93" s="14">
        <v>1500</v>
      </c>
    </row>
    <row r="94" s="3" customFormat="1" ht="18" customHeight="1" spans="1:15">
      <c r="A94" s="8">
        <v>92</v>
      </c>
      <c r="B94" s="14" t="s">
        <v>280</v>
      </c>
      <c r="C94" s="14" t="s">
        <v>378</v>
      </c>
      <c r="D94" s="14" t="s">
        <v>379</v>
      </c>
      <c r="E94" s="11" t="s">
        <v>380</v>
      </c>
      <c r="F94" s="15">
        <v>45901</v>
      </c>
      <c r="G94" s="11" t="s">
        <v>381</v>
      </c>
      <c r="H94" s="14" t="s">
        <v>22</v>
      </c>
      <c r="I94" s="14" t="s">
        <v>285</v>
      </c>
      <c r="J94" s="14" t="s">
        <v>25</v>
      </c>
      <c r="K94" s="14" t="s">
        <v>25</v>
      </c>
      <c r="L94" s="18" t="s">
        <v>382</v>
      </c>
      <c r="M94" s="14" t="s">
        <v>287</v>
      </c>
      <c r="N94" s="16" t="s">
        <v>28</v>
      </c>
      <c r="O94" s="14">
        <v>1500</v>
      </c>
    </row>
    <row r="95" s="3" customFormat="1" ht="18" customHeight="1" spans="1:15">
      <c r="A95" s="8">
        <v>93</v>
      </c>
      <c r="B95" s="14" t="s">
        <v>280</v>
      </c>
      <c r="C95" s="14" t="s">
        <v>383</v>
      </c>
      <c r="D95" s="14" t="s">
        <v>384</v>
      </c>
      <c r="E95" s="11" t="s">
        <v>385</v>
      </c>
      <c r="F95" s="15">
        <v>45901</v>
      </c>
      <c r="G95" s="11" t="s">
        <v>386</v>
      </c>
      <c r="H95" s="14" t="s">
        <v>22</v>
      </c>
      <c r="I95" s="14" t="s">
        <v>298</v>
      </c>
      <c r="J95" s="14" t="s">
        <v>25</v>
      </c>
      <c r="K95" s="14" t="s">
        <v>25</v>
      </c>
      <c r="L95" s="14" t="s">
        <v>387</v>
      </c>
      <c r="M95" s="14" t="s">
        <v>287</v>
      </c>
      <c r="N95" s="16" t="s">
        <v>28</v>
      </c>
      <c r="O95" s="14">
        <v>1500</v>
      </c>
    </row>
    <row r="96" s="3" customFormat="1" ht="18" customHeight="1" spans="1:15">
      <c r="A96" s="8">
        <v>94</v>
      </c>
      <c r="B96" s="14" t="s">
        <v>280</v>
      </c>
      <c r="C96" s="14" t="s">
        <v>388</v>
      </c>
      <c r="D96" s="14" t="s">
        <v>389</v>
      </c>
      <c r="E96" s="11" t="s">
        <v>194</v>
      </c>
      <c r="F96" s="15">
        <v>45536</v>
      </c>
      <c r="G96" s="11" t="s">
        <v>390</v>
      </c>
      <c r="H96" s="14" t="s">
        <v>22</v>
      </c>
      <c r="I96" s="14" t="s">
        <v>285</v>
      </c>
      <c r="J96" s="14" t="s">
        <v>25</v>
      </c>
      <c r="K96" s="14" t="s">
        <v>25</v>
      </c>
      <c r="L96" s="14" t="s">
        <v>391</v>
      </c>
      <c r="M96" s="14" t="s">
        <v>291</v>
      </c>
      <c r="N96" s="16" t="s">
        <v>28</v>
      </c>
      <c r="O96" s="14">
        <v>1500</v>
      </c>
    </row>
    <row r="97" s="3" customFormat="1" ht="18" customHeight="1" spans="1:15">
      <c r="A97" s="8">
        <v>95</v>
      </c>
      <c r="B97" s="14" t="s">
        <v>280</v>
      </c>
      <c r="C97" s="14" t="s">
        <v>388</v>
      </c>
      <c r="D97" s="14" t="s">
        <v>392</v>
      </c>
      <c r="E97" s="11" t="s">
        <v>59</v>
      </c>
      <c r="F97" s="15">
        <v>45901</v>
      </c>
      <c r="G97" s="11" t="s">
        <v>86</v>
      </c>
      <c r="H97" s="14" t="s">
        <v>22</v>
      </c>
      <c r="I97" s="14" t="s">
        <v>285</v>
      </c>
      <c r="J97" s="14" t="s">
        <v>25</v>
      </c>
      <c r="K97" s="14" t="s">
        <v>25</v>
      </c>
      <c r="L97" s="14" t="s">
        <v>393</v>
      </c>
      <c r="M97" s="14" t="s">
        <v>291</v>
      </c>
      <c r="N97" s="14" t="s">
        <v>265</v>
      </c>
      <c r="O97" s="14">
        <v>1500</v>
      </c>
    </row>
    <row r="98" s="3" customFormat="1" ht="18" customHeight="1" spans="1:15">
      <c r="A98" s="8">
        <v>96</v>
      </c>
      <c r="B98" s="14" t="s">
        <v>280</v>
      </c>
      <c r="C98" s="14" t="s">
        <v>388</v>
      </c>
      <c r="D98" s="14" t="s">
        <v>394</v>
      </c>
      <c r="E98" s="11" t="s">
        <v>395</v>
      </c>
      <c r="F98" s="15">
        <v>45536</v>
      </c>
      <c r="G98" s="14" t="s">
        <v>396</v>
      </c>
      <c r="H98" s="14" t="s">
        <v>22</v>
      </c>
      <c r="I98" s="14" t="s">
        <v>285</v>
      </c>
      <c r="J98" s="14" t="s">
        <v>25</v>
      </c>
      <c r="K98" s="14" t="s">
        <v>25</v>
      </c>
      <c r="L98" s="14" t="s">
        <v>393</v>
      </c>
      <c r="M98" s="14" t="s">
        <v>287</v>
      </c>
      <c r="N98" s="14" t="s">
        <v>265</v>
      </c>
      <c r="O98" s="14">
        <v>1500</v>
      </c>
    </row>
    <row r="99" s="3" customFormat="1" ht="18" customHeight="1" spans="1:15">
      <c r="A99" s="8">
        <v>97</v>
      </c>
      <c r="B99" s="14" t="s">
        <v>280</v>
      </c>
      <c r="C99" s="14" t="s">
        <v>388</v>
      </c>
      <c r="D99" s="14" t="s">
        <v>397</v>
      </c>
      <c r="E99" s="11" t="s">
        <v>167</v>
      </c>
      <c r="F99" s="15">
        <v>45901</v>
      </c>
      <c r="G99" s="11" t="s">
        <v>398</v>
      </c>
      <c r="H99" s="14" t="s">
        <v>22</v>
      </c>
      <c r="I99" s="14" t="s">
        <v>285</v>
      </c>
      <c r="J99" s="14" t="s">
        <v>25</v>
      </c>
      <c r="K99" s="14" t="s">
        <v>25</v>
      </c>
      <c r="L99" s="14" t="s">
        <v>399</v>
      </c>
      <c r="M99" s="14" t="s">
        <v>287</v>
      </c>
      <c r="N99" s="14" t="s">
        <v>28</v>
      </c>
      <c r="O99" s="14">
        <v>1500</v>
      </c>
    </row>
    <row r="100" s="3" customFormat="1" ht="18" customHeight="1" spans="1:15">
      <c r="A100" s="8">
        <v>98</v>
      </c>
      <c r="B100" s="14" t="s">
        <v>280</v>
      </c>
      <c r="C100" s="14" t="s">
        <v>388</v>
      </c>
      <c r="D100" s="14" t="s">
        <v>400</v>
      </c>
      <c r="E100" s="11" t="s">
        <v>130</v>
      </c>
      <c r="F100" s="15">
        <v>45170</v>
      </c>
      <c r="G100" s="11" t="s">
        <v>142</v>
      </c>
      <c r="H100" s="14" t="s">
        <v>22</v>
      </c>
      <c r="I100" s="14" t="s">
        <v>298</v>
      </c>
      <c r="J100" s="14" t="s">
        <v>25</v>
      </c>
      <c r="K100" s="14" t="s">
        <v>25</v>
      </c>
      <c r="L100" s="14" t="s">
        <v>401</v>
      </c>
      <c r="M100" s="14" t="s">
        <v>287</v>
      </c>
      <c r="N100" s="14" t="s">
        <v>28</v>
      </c>
      <c r="O100" s="14">
        <v>1500</v>
      </c>
    </row>
    <row r="101" s="3" customFormat="1" ht="18" customHeight="1" spans="1:15">
      <c r="A101" s="8">
        <v>99</v>
      </c>
      <c r="B101" s="14" t="s">
        <v>280</v>
      </c>
      <c r="C101" s="14" t="s">
        <v>388</v>
      </c>
      <c r="D101" s="14" t="s">
        <v>402</v>
      </c>
      <c r="E101" s="11" t="s">
        <v>130</v>
      </c>
      <c r="F101" s="15">
        <v>45536</v>
      </c>
      <c r="G101" s="11" t="s">
        <v>403</v>
      </c>
      <c r="H101" s="14" t="s">
        <v>22</v>
      </c>
      <c r="I101" s="14" t="s">
        <v>298</v>
      </c>
      <c r="J101" s="14" t="s">
        <v>25</v>
      </c>
      <c r="K101" s="14" t="s">
        <v>25</v>
      </c>
      <c r="L101" s="14" t="s">
        <v>404</v>
      </c>
      <c r="M101" s="14" t="s">
        <v>291</v>
      </c>
      <c r="N101" s="14" t="s">
        <v>265</v>
      </c>
      <c r="O101" s="14">
        <v>1500</v>
      </c>
    </row>
    <row r="102" s="3" customFormat="1" ht="18" customHeight="1" spans="1:15">
      <c r="A102" s="8">
        <v>100</v>
      </c>
      <c r="B102" s="14" t="s">
        <v>280</v>
      </c>
      <c r="C102" s="14" t="s">
        <v>388</v>
      </c>
      <c r="D102" s="14" t="s">
        <v>405</v>
      </c>
      <c r="E102" s="11" t="s">
        <v>406</v>
      </c>
      <c r="F102" s="15">
        <v>45536</v>
      </c>
      <c r="G102" s="11" t="s">
        <v>407</v>
      </c>
      <c r="H102" s="14" t="s">
        <v>22</v>
      </c>
      <c r="I102" s="14" t="s">
        <v>408</v>
      </c>
      <c r="J102" s="14" t="s">
        <v>25</v>
      </c>
      <c r="K102" s="14" t="s">
        <v>25</v>
      </c>
      <c r="L102" s="14" t="s">
        <v>409</v>
      </c>
      <c r="M102" s="14" t="s">
        <v>287</v>
      </c>
      <c r="N102" s="14" t="s">
        <v>28</v>
      </c>
      <c r="O102" s="14">
        <v>1500</v>
      </c>
    </row>
    <row r="103" s="3" customFormat="1" ht="18" customHeight="1" spans="1:15">
      <c r="A103" s="8">
        <v>101</v>
      </c>
      <c r="B103" s="14" t="s">
        <v>280</v>
      </c>
      <c r="C103" s="14" t="s">
        <v>388</v>
      </c>
      <c r="D103" s="14" t="s">
        <v>410</v>
      </c>
      <c r="E103" s="11" t="s">
        <v>411</v>
      </c>
      <c r="F103" s="15">
        <v>45901</v>
      </c>
      <c r="G103" s="11" t="s">
        <v>412</v>
      </c>
      <c r="H103" s="14" t="s">
        <v>22</v>
      </c>
      <c r="I103" s="14" t="s">
        <v>285</v>
      </c>
      <c r="J103" s="14" t="s">
        <v>25</v>
      </c>
      <c r="K103" s="14" t="s">
        <v>25</v>
      </c>
      <c r="L103" s="14" t="s">
        <v>413</v>
      </c>
      <c r="M103" s="14" t="s">
        <v>304</v>
      </c>
      <c r="N103" s="14" t="s">
        <v>28</v>
      </c>
      <c r="O103" s="14">
        <v>1500</v>
      </c>
    </row>
    <row r="104" s="3" customFormat="1" ht="18" customHeight="1" spans="1:15">
      <c r="A104" s="8">
        <v>102</v>
      </c>
      <c r="B104" s="14" t="s">
        <v>280</v>
      </c>
      <c r="C104" s="14" t="s">
        <v>388</v>
      </c>
      <c r="D104" s="14" t="s">
        <v>414</v>
      </c>
      <c r="E104" s="11" t="s">
        <v>19</v>
      </c>
      <c r="F104" s="15">
        <v>45901</v>
      </c>
      <c r="G104" s="11" t="s">
        <v>415</v>
      </c>
      <c r="H104" s="14" t="s">
        <v>22</v>
      </c>
      <c r="I104" s="14" t="s">
        <v>285</v>
      </c>
      <c r="J104" s="14" t="s">
        <v>25</v>
      </c>
      <c r="K104" s="14" t="s">
        <v>25</v>
      </c>
      <c r="L104" s="14" t="s">
        <v>416</v>
      </c>
      <c r="M104" s="14" t="s">
        <v>417</v>
      </c>
      <c r="N104" s="14" t="s">
        <v>28</v>
      </c>
      <c r="O104" s="14">
        <v>1500</v>
      </c>
    </row>
    <row r="105" s="3" customFormat="1" ht="18" customHeight="1" spans="1:15">
      <c r="A105" s="8">
        <v>103</v>
      </c>
      <c r="B105" s="14" t="s">
        <v>280</v>
      </c>
      <c r="C105" s="14" t="s">
        <v>418</v>
      </c>
      <c r="D105" s="14" t="s">
        <v>419</v>
      </c>
      <c r="E105" s="11" t="s">
        <v>420</v>
      </c>
      <c r="F105" s="15">
        <v>45536</v>
      </c>
      <c r="G105" s="11" t="s">
        <v>421</v>
      </c>
      <c r="H105" s="14" t="s">
        <v>22</v>
      </c>
      <c r="I105" s="14" t="s">
        <v>408</v>
      </c>
      <c r="J105" s="14" t="s">
        <v>25</v>
      </c>
      <c r="K105" s="14" t="s">
        <v>25</v>
      </c>
      <c r="L105" s="14" t="s">
        <v>422</v>
      </c>
      <c r="M105" s="14" t="s">
        <v>287</v>
      </c>
      <c r="N105" s="14" t="s">
        <v>28</v>
      </c>
      <c r="O105" s="14">
        <v>1500</v>
      </c>
    </row>
    <row r="106" s="3" customFormat="1" ht="18" customHeight="1" spans="1:15">
      <c r="A106" s="8">
        <v>104</v>
      </c>
      <c r="B106" s="14" t="s">
        <v>280</v>
      </c>
      <c r="C106" s="14" t="s">
        <v>423</v>
      </c>
      <c r="D106" s="14" t="s">
        <v>424</v>
      </c>
      <c r="E106" s="11" t="s">
        <v>425</v>
      </c>
      <c r="F106" s="15">
        <v>45170</v>
      </c>
      <c r="G106" s="11" t="s">
        <v>426</v>
      </c>
      <c r="H106" s="14" t="s">
        <v>22</v>
      </c>
      <c r="I106" s="14" t="s">
        <v>298</v>
      </c>
      <c r="J106" s="14" t="s">
        <v>25</v>
      </c>
      <c r="K106" s="14" t="s">
        <v>25</v>
      </c>
      <c r="L106" s="14" t="s">
        <v>427</v>
      </c>
      <c r="M106" s="14" t="s">
        <v>287</v>
      </c>
      <c r="N106" s="14" t="s">
        <v>28</v>
      </c>
      <c r="O106" s="14">
        <v>1500</v>
      </c>
    </row>
    <row r="107" s="3" customFormat="1" ht="18" customHeight="1" spans="1:15">
      <c r="A107" s="8">
        <v>105</v>
      </c>
      <c r="B107" s="14" t="s">
        <v>280</v>
      </c>
      <c r="C107" s="14" t="s">
        <v>423</v>
      </c>
      <c r="D107" s="14" t="s">
        <v>428</v>
      </c>
      <c r="E107" s="11" t="s">
        <v>429</v>
      </c>
      <c r="F107" s="10" t="s">
        <v>68</v>
      </c>
      <c r="G107" s="11" t="s">
        <v>430</v>
      </c>
      <c r="H107" s="14" t="s">
        <v>122</v>
      </c>
      <c r="I107" s="14" t="s">
        <v>408</v>
      </c>
      <c r="J107" s="14" t="s">
        <v>25</v>
      </c>
      <c r="K107" s="14" t="s">
        <v>25</v>
      </c>
      <c r="L107" s="14" t="s">
        <v>431</v>
      </c>
      <c r="M107" s="14" t="s">
        <v>300</v>
      </c>
      <c r="N107" s="11" t="s">
        <v>28</v>
      </c>
      <c r="O107" s="14">
        <v>1500</v>
      </c>
    </row>
    <row r="108" s="3" customFormat="1" ht="18" customHeight="1" spans="1:15">
      <c r="A108" s="8">
        <v>106</v>
      </c>
      <c r="B108" s="14" t="s">
        <v>280</v>
      </c>
      <c r="C108" s="14" t="s">
        <v>423</v>
      </c>
      <c r="D108" s="14" t="s">
        <v>432</v>
      </c>
      <c r="E108" s="11" t="s">
        <v>130</v>
      </c>
      <c r="F108" s="15">
        <v>45536</v>
      </c>
      <c r="G108" s="11" t="s">
        <v>142</v>
      </c>
      <c r="H108" s="14" t="s">
        <v>22</v>
      </c>
      <c r="I108" s="14" t="s">
        <v>298</v>
      </c>
      <c r="J108" s="11" t="s">
        <v>25</v>
      </c>
      <c r="K108" s="11" t="s">
        <v>25</v>
      </c>
      <c r="L108" s="14" t="s">
        <v>433</v>
      </c>
      <c r="M108" s="14" t="s">
        <v>304</v>
      </c>
      <c r="N108" s="11" t="s">
        <v>28</v>
      </c>
      <c r="O108" s="14">
        <v>1500</v>
      </c>
    </row>
    <row r="109" s="3" customFormat="1" ht="18" customHeight="1" spans="1:15">
      <c r="A109" s="8">
        <v>107</v>
      </c>
      <c r="B109" s="14" t="s">
        <v>280</v>
      </c>
      <c r="C109" s="14" t="s">
        <v>423</v>
      </c>
      <c r="D109" s="14" t="s">
        <v>434</v>
      </c>
      <c r="E109" s="11" t="s">
        <v>435</v>
      </c>
      <c r="F109" s="15">
        <v>45536</v>
      </c>
      <c r="G109" s="11" t="s">
        <v>436</v>
      </c>
      <c r="H109" s="14" t="s">
        <v>22</v>
      </c>
      <c r="I109" s="14" t="s">
        <v>298</v>
      </c>
      <c r="J109" s="14" t="s">
        <v>25</v>
      </c>
      <c r="K109" s="14" t="s">
        <v>25</v>
      </c>
      <c r="L109" s="14" t="s">
        <v>437</v>
      </c>
      <c r="M109" s="14" t="s">
        <v>304</v>
      </c>
      <c r="N109" s="11" t="s">
        <v>28</v>
      </c>
      <c r="O109" s="14">
        <v>1500</v>
      </c>
    </row>
    <row r="110" s="3" customFormat="1" ht="18" customHeight="1" spans="1:15">
      <c r="A110" s="8">
        <v>108</v>
      </c>
      <c r="B110" s="14" t="s">
        <v>280</v>
      </c>
      <c r="C110" s="14" t="s">
        <v>423</v>
      </c>
      <c r="D110" s="14" t="s">
        <v>438</v>
      </c>
      <c r="E110" s="11" t="s">
        <v>439</v>
      </c>
      <c r="F110" s="15">
        <v>45536</v>
      </c>
      <c r="G110" s="11" t="s">
        <v>79</v>
      </c>
      <c r="H110" s="14" t="s">
        <v>22</v>
      </c>
      <c r="I110" s="14" t="s">
        <v>285</v>
      </c>
      <c r="J110" s="11" t="s">
        <v>25</v>
      </c>
      <c r="K110" s="11" t="s">
        <v>25</v>
      </c>
      <c r="L110" s="14" t="s">
        <v>440</v>
      </c>
      <c r="M110" s="14" t="s">
        <v>291</v>
      </c>
      <c r="N110" s="16" t="s">
        <v>28</v>
      </c>
      <c r="O110" s="14">
        <v>1500</v>
      </c>
    </row>
    <row r="111" s="3" customFormat="1" ht="18" customHeight="1" spans="1:15">
      <c r="A111" s="8">
        <v>109</v>
      </c>
      <c r="B111" s="14" t="s">
        <v>280</v>
      </c>
      <c r="C111" s="14" t="s">
        <v>423</v>
      </c>
      <c r="D111" s="14" t="s">
        <v>441</v>
      </c>
      <c r="E111" s="11" t="s">
        <v>406</v>
      </c>
      <c r="F111" s="15">
        <v>45536</v>
      </c>
      <c r="G111" s="11" t="s">
        <v>442</v>
      </c>
      <c r="H111" s="14" t="s">
        <v>39</v>
      </c>
      <c r="I111" s="14" t="s">
        <v>408</v>
      </c>
      <c r="J111" s="14" t="s">
        <v>25</v>
      </c>
      <c r="K111" s="14" t="s">
        <v>25</v>
      </c>
      <c r="L111" s="14" t="s">
        <v>443</v>
      </c>
      <c r="M111" s="14" t="s">
        <v>291</v>
      </c>
      <c r="N111" s="11" t="s">
        <v>28</v>
      </c>
      <c r="O111" s="14">
        <v>1500</v>
      </c>
    </row>
    <row r="112" s="3" customFormat="1" ht="18" customHeight="1" spans="1:15">
      <c r="A112" s="8">
        <v>110</v>
      </c>
      <c r="B112" s="14" t="s">
        <v>280</v>
      </c>
      <c r="C112" s="14" t="s">
        <v>423</v>
      </c>
      <c r="D112" s="14" t="s">
        <v>444</v>
      </c>
      <c r="E112" s="11" t="s">
        <v>130</v>
      </c>
      <c r="F112" s="15">
        <v>45536</v>
      </c>
      <c r="G112" s="11" t="s">
        <v>426</v>
      </c>
      <c r="H112" s="14" t="s">
        <v>22</v>
      </c>
      <c r="I112" s="14" t="s">
        <v>298</v>
      </c>
      <c r="J112" s="14" t="s">
        <v>25</v>
      </c>
      <c r="K112" s="14" t="s">
        <v>25</v>
      </c>
      <c r="L112" s="14" t="s">
        <v>445</v>
      </c>
      <c r="M112" s="14" t="s">
        <v>300</v>
      </c>
      <c r="N112" s="11" t="s">
        <v>28</v>
      </c>
      <c r="O112" s="14">
        <v>1500</v>
      </c>
    </row>
    <row r="113" s="3" customFormat="1" ht="18" customHeight="1" spans="1:15">
      <c r="A113" s="8">
        <v>111</v>
      </c>
      <c r="B113" s="14" t="s">
        <v>280</v>
      </c>
      <c r="C113" s="14" t="s">
        <v>423</v>
      </c>
      <c r="D113" s="14" t="s">
        <v>446</v>
      </c>
      <c r="E113" s="11" t="s">
        <v>130</v>
      </c>
      <c r="F113" s="15">
        <v>45536</v>
      </c>
      <c r="G113" s="11" t="s">
        <v>426</v>
      </c>
      <c r="H113" s="14" t="s">
        <v>22</v>
      </c>
      <c r="I113" s="14" t="s">
        <v>298</v>
      </c>
      <c r="J113" s="14" t="s">
        <v>25</v>
      </c>
      <c r="K113" s="14" t="s">
        <v>25</v>
      </c>
      <c r="L113" s="14" t="s">
        <v>445</v>
      </c>
      <c r="M113" s="14" t="s">
        <v>300</v>
      </c>
      <c r="N113" s="11" t="s">
        <v>28</v>
      </c>
      <c r="O113" s="14">
        <v>1500</v>
      </c>
    </row>
    <row r="114" s="3" customFormat="1" ht="18" customHeight="1" spans="1:15">
      <c r="A114" s="8">
        <v>112</v>
      </c>
      <c r="B114" s="14" t="s">
        <v>280</v>
      </c>
      <c r="C114" s="14" t="s">
        <v>423</v>
      </c>
      <c r="D114" s="14" t="s">
        <v>447</v>
      </c>
      <c r="E114" s="11" t="s">
        <v>420</v>
      </c>
      <c r="F114" s="10" t="s">
        <v>68</v>
      </c>
      <c r="G114" s="11" t="s">
        <v>448</v>
      </c>
      <c r="H114" s="14" t="s">
        <v>122</v>
      </c>
      <c r="I114" s="14" t="s">
        <v>298</v>
      </c>
      <c r="J114" s="14" t="s">
        <v>25</v>
      </c>
      <c r="K114" s="14" t="s">
        <v>25</v>
      </c>
      <c r="L114" s="14" t="s">
        <v>449</v>
      </c>
      <c r="M114" s="14" t="s">
        <v>300</v>
      </c>
      <c r="N114" s="11" t="s">
        <v>28</v>
      </c>
      <c r="O114" s="14">
        <v>1500</v>
      </c>
    </row>
    <row r="115" s="3" customFormat="1" ht="18" customHeight="1" spans="1:15">
      <c r="A115" s="8">
        <v>113</v>
      </c>
      <c r="B115" s="14" t="s">
        <v>280</v>
      </c>
      <c r="C115" s="14" t="s">
        <v>423</v>
      </c>
      <c r="D115" s="14" t="s">
        <v>450</v>
      </c>
      <c r="E115" s="11" t="s">
        <v>156</v>
      </c>
      <c r="F115" s="15">
        <v>45170</v>
      </c>
      <c r="G115" s="11" t="s">
        <v>451</v>
      </c>
      <c r="H115" s="14" t="s">
        <v>22</v>
      </c>
      <c r="I115" s="14" t="s">
        <v>285</v>
      </c>
      <c r="J115" s="14" t="s">
        <v>25</v>
      </c>
      <c r="K115" s="14" t="s">
        <v>25</v>
      </c>
      <c r="L115" s="14" t="s">
        <v>433</v>
      </c>
      <c r="M115" s="14" t="s">
        <v>304</v>
      </c>
      <c r="N115" s="11" t="s">
        <v>28</v>
      </c>
      <c r="O115" s="14">
        <v>1500</v>
      </c>
    </row>
    <row r="116" s="3" customFormat="1" ht="18" customHeight="1" spans="1:15">
      <c r="A116" s="8">
        <v>114</v>
      </c>
      <c r="B116" s="14" t="s">
        <v>280</v>
      </c>
      <c r="C116" s="14" t="s">
        <v>423</v>
      </c>
      <c r="D116" s="14" t="s">
        <v>452</v>
      </c>
      <c r="E116" s="11" t="s">
        <v>453</v>
      </c>
      <c r="F116" s="15">
        <v>45170</v>
      </c>
      <c r="G116" s="11" t="s">
        <v>49</v>
      </c>
      <c r="H116" s="14" t="s">
        <v>22</v>
      </c>
      <c r="I116" s="14" t="s">
        <v>285</v>
      </c>
      <c r="J116" s="14" t="s">
        <v>25</v>
      </c>
      <c r="K116" s="14" t="s">
        <v>25</v>
      </c>
      <c r="L116" s="14" t="s">
        <v>454</v>
      </c>
      <c r="M116" s="14" t="s">
        <v>287</v>
      </c>
      <c r="N116" s="11" t="s">
        <v>28</v>
      </c>
      <c r="O116" s="14">
        <v>1500</v>
      </c>
    </row>
    <row r="117" s="3" customFormat="1" ht="18" customHeight="1" spans="1:15">
      <c r="A117" s="8">
        <v>115</v>
      </c>
      <c r="B117" s="14" t="s">
        <v>280</v>
      </c>
      <c r="C117" s="14" t="s">
        <v>423</v>
      </c>
      <c r="D117" s="14" t="s">
        <v>455</v>
      </c>
      <c r="E117" s="11" t="s">
        <v>130</v>
      </c>
      <c r="F117" s="15">
        <v>45536</v>
      </c>
      <c r="G117" s="11" t="s">
        <v>171</v>
      </c>
      <c r="H117" s="14" t="s">
        <v>22</v>
      </c>
      <c r="I117" s="14" t="s">
        <v>298</v>
      </c>
      <c r="J117" s="14" t="s">
        <v>25</v>
      </c>
      <c r="K117" s="14" t="s">
        <v>25</v>
      </c>
      <c r="L117" s="14" t="s">
        <v>456</v>
      </c>
      <c r="M117" s="14" t="s">
        <v>300</v>
      </c>
      <c r="N117" s="11" t="s">
        <v>28</v>
      </c>
      <c r="O117" s="14">
        <v>1500</v>
      </c>
    </row>
    <row r="118" s="3" customFormat="1" ht="18" customHeight="1" spans="1:15">
      <c r="A118" s="8">
        <v>116</v>
      </c>
      <c r="B118" s="14" t="s">
        <v>280</v>
      </c>
      <c r="C118" s="14" t="s">
        <v>423</v>
      </c>
      <c r="D118" s="14" t="s">
        <v>457</v>
      </c>
      <c r="E118" s="11" t="s">
        <v>187</v>
      </c>
      <c r="F118" s="15">
        <v>45536</v>
      </c>
      <c r="G118" s="11" t="s">
        <v>458</v>
      </c>
      <c r="H118" s="14" t="s">
        <v>22</v>
      </c>
      <c r="I118" s="14" t="s">
        <v>285</v>
      </c>
      <c r="J118" s="14" t="s">
        <v>25</v>
      </c>
      <c r="K118" s="14" t="s">
        <v>25</v>
      </c>
      <c r="L118" s="14" t="s">
        <v>459</v>
      </c>
      <c r="M118" s="14" t="s">
        <v>287</v>
      </c>
      <c r="N118" s="11" t="s">
        <v>28</v>
      </c>
      <c r="O118" s="14">
        <v>1500</v>
      </c>
    </row>
    <row r="119" s="3" customFormat="1" ht="18" customHeight="1" spans="1:15">
      <c r="A119" s="8">
        <v>117</v>
      </c>
      <c r="B119" s="14" t="s">
        <v>280</v>
      </c>
      <c r="C119" s="14" t="s">
        <v>423</v>
      </c>
      <c r="D119" s="14" t="s">
        <v>460</v>
      </c>
      <c r="E119" s="11" t="s">
        <v>461</v>
      </c>
      <c r="F119" s="15">
        <v>45170</v>
      </c>
      <c r="G119" s="11" t="s">
        <v>269</v>
      </c>
      <c r="H119" s="14" t="s">
        <v>22</v>
      </c>
      <c r="I119" s="14" t="s">
        <v>285</v>
      </c>
      <c r="J119" s="14" t="s">
        <v>25</v>
      </c>
      <c r="K119" s="14" t="s">
        <v>25</v>
      </c>
      <c r="L119" s="14" t="s">
        <v>462</v>
      </c>
      <c r="M119" s="14" t="s">
        <v>291</v>
      </c>
      <c r="N119" s="11" t="s">
        <v>28</v>
      </c>
      <c r="O119" s="14">
        <v>1500</v>
      </c>
    </row>
    <row r="120" s="3" customFormat="1" ht="18" customHeight="1" spans="1:15">
      <c r="A120" s="8">
        <v>118</v>
      </c>
      <c r="B120" s="14" t="s">
        <v>280</v>
      </c>
      <c r="C120" s="14" t="s">
        <v>423</v>
      </c>
      <c r="D120" s="14" t="s">
        <v>463</v>
      </c>
      <c r="E120" s="11" t="s">
        <v>435</v>
      </c>
      <c r="F120" s="15">
        <v>45170</v>
      </c>
      <c r="G120" s="11" t="s">
        <v>244</v>
      </c>
      <c r="H120" s="14" t="s">
        <v>22</v>
      </c>
      <c r="I120" s="14" t="s">
        <v>298</v>
      </c>
      <c r="J120" s="14" t="s">
        <v>25</v>
      </c>
      <c r="K120" s="14" t="s">
        <v>25</v>
      </c>
      <c r="L120" s="14" t="s">
        <v>464</v>
      </c>
      <c r="M120" s="14" t="s">
        <v>300</v>
      </c>
      <c r="N120" s="11" t="s">
        <v>28</v>
      </c>
      <c r="O120" s="14">
        <v>1500</v>
      </c>
    </row>
    <row r="121" s="3" customFormat="1" ht="18" customHeight="1" spans="1:15">
      <c r="A121" s="8">
        <v>119</v>
      </c>
      <c r="B121" s="14" t="s">
        <v>280</v>
      </c>
      <c r="C121" s="14" t="s">
        <v>423</v>
      </c>
      <c r="D121" s="14" t="s">
        <v>465</v>
      </c>
      <c r="E121" s="11" t="s">
        <v>466</v>
      </c>
      <c r="F121" s="15">
        <v>45536</v>
      </c>
      <c r="G121" s="11" t="s">
        <v>467</v>
      </c>
      <c r="H121" s="14" t="s">
        <v>22</v>
      </c>
      <c r="I121" s="14" t="s">
        <v>285</v>
      </c>
      <c r="J121" s="14" t="s">
        <v>25</v>
      </c>
      <c r="K121" s="14" t="s">
        <v>25</v>
      </c>
      <c r="L121" s="14" t="s">
        <v>468</v>
      </c>
      <c r="M121" s="14" t="s">
        <v>291</v>
      </c>
      <c r="N121" s="16" t="s">
        <v>28</v>
      </c>
      <c r="O121" s="14">
        <v>1500</v>
      </c>
    </row>
    <row r="122" s="3" customFormat="1" ht="18" customHeight="1" spans="1:15">
      <c r="A122" s="8">
        <v>120</v>
      </c>
      <c r="B122" s="14" t="s">
        <v>280</v>
      </c>
      <c r="C122" s="14" t="s">
        <v>423</v>
      </c>
      <c r="D122" s="14" t="s">
        <v>469</v>
      </c>
      <c r="E122" s="11" t="s">
        <v>470</v>
      </c>
      <c r="F122" s="10" t="s">
        <v>31</v>
      </c>
      <c r="G122" s="11" t="s">
        <v>471</v>
      </c>
      <c r="H122" s="14" t="s">
        <v>39</v>
      </c>
      <c r="I122" s="14" t="s">
        <v>408</v>
      </c>
      <c r="J122" s="14" t="s">
        <v>25</v>
      </c>
      <c r="K122" s="14" t="s">
        <v>25</v>
      </c>
      <c r="L122" s="14" t="s">
        <v>472</v>
      </c>
      <c r="M122" s="14" t="s">
        <v>300</v>
      </c>
      <c r="N122" s="16" t="s">
        <v>28</v>
      </c>
      <c r="O122" s="14">
        <v>1500</v>
      </c>
    </row>
    <row r="123" s="3" customFormat="1" ht="18" customHeight="1" spans="1:15">
      <c r="A123" s="8">
        <v>121</v>
      </c>
      <c r="B123" s="14" t="s">
        <v>280</v>
      </c>
      <c r="C123" s="14" t="s">
        <v>473</v>
      </c>
      <c r="D123" s="14" t="s">
        <v>474</v>
      </c>
      <c r="E123" s="11" t="s">
        <v>136</v>
      </c>
      <c r="F123" s="15">
        <v>45536</v>
      </c>
      <c r="G123" s="11" t="s">
        <v>475</v>
      </c>
      <c r="H123" s="14" t="s">
        <v>22</v>
      </c>
      <c r="I123" s="14" t="s">
        <v>285</v>
      </c>
      <c r="J123" s="14" t="s">
        <v>25</v>
      </c>
      <c r="K123" s="14" t="s">
        <v>25</v>
      </c>
      <c r="L123" s="14" t="s">
        <v>476</v>
      </c>
      <c r="M123" s="14" t="s">
        <v>287</v>
      </c>
      <c r="N123" s="16" t="s">
        <v>28</v>
      </c>
      <c r="O123" s="14">
        <v>1500</v>
      </c>
    </row>
    <row r="124" s="3" customFormat="1" ht="18" customHeight="1" spans="1:15">
      <c r="A124" s="8">
        <v>122</v>
      </c>
      <c r="B124" s="14" t="s">
        <v>280</v>
      </c>
      <c r="C124" s="14" t="s">
        <v>473</v>
      </c>
      <c r="D124" s="14" t="s">
        <v>477</v>
      </c>
      <c r="E124" s="11" t="s">
        <v>478</v>
      </c>
      <c r="F124" s="15">
        <v>45170</v>
      </c>
      <c r="G124" s="11" t="s">
        <v>479</v>
      </c>
      <c r="H124" s="14" t="s">
        <v>22</v>
      </c>
      <c r="I124" s="14" t="s">
        <v>285</v>
      </c>
      <c r="J124" s="14" t="s">
        <v>25</v>
      </c>
      <c r="K124" s="14" t="s">
        <v>25</v>
      </c>
      <c r="L124" s="14" t="s">
        <v>480</v>
      </c>
      <c r="M124" s="14" t="s">
        <v>291</v>
      </c>
      <c r="N124" s="16" t="s">
        <v>28</v>
      </c>
      <c r="O124" s="14">
        <v>1500</v>
      </c>
    </row>
    <row r="125" s="3" customFormat="1" ht="18" customHeight="1" spans="1:15">
      <c r="A125" s="8">
        <v>123</v>
      </c>
      <c r="B125" s="14" t="s">
        <v>280</v>
      </c>
      <c r="C125" s="14" t="s">
        <v>473</v>
      </c>
      <c r="D125" s="14" t="s">
        <v>481</v>
      </c>
      <c r="E125" s="11" t="s">
        <v>191</v>
      </c>
      <c r="F125" s="15">
        <v>45536</v>
      </c>
      <c r="G125" s="11" t="s">
        <v>475</v>
      </c>
      <c r="H125" s="14" t="s">
        <v>22</v>
      </c>
      <c r="I125" s="14" t="s">
        <v>285</v>
      </c>
      <c r="J125" s="14" t="s">
        <v>25</v>
      </c>
      <c r="K125" s="14" t="s">
        <v>25</v>
      </c>
      <c r="L125" s="14" t="s">
        <v>482</v>
      </c>
      <c r="M125" s="14" t="s">
        <v>287</v>
      </c>
      <c r="N125" s="16" t="s">
        <v>28</v>
      </c>
      <c r="O125" s="14">
        <v>1500</v>
      </c>
    </row>
    <row r="126" s="3" customFormat="1" ht="18" customHeight="1" spans="1:15">
      <c r="A126" s="8">
        <v>124</v>
      </c>
      <c r="B126" s="14" t="s">
        <v>280</v>
      </c>
      <c r="C126" s="14" t="s">
        <v>473</v>
      </c>
      <c r="D126" s="14" t="s">
        <v>483</v>
      </c>
      <c r="E126" s="11" t="s">
        <v>420</v>
      </c>
      <c r="F126" s="15">
        <v>45536</v>
      </c>
      <c r="G126" s="11" t="s">
        <v>421</v>
      </c>
      <c r="H126" s="14" t="s">
        <v>39</v>
      </c>
      <c r="I126" s="14" t="s">
        <v>408</v>
      </c>
      <c r="J126" s="14" t="s">
        <v>25</v>
      </c>
      <c r="K126" s="14" t="s">
        <v>25</v>
      </c>
      <c r="L126" s="14" t="s">
        <v>484</v>
      </c>
      <c r="M126" s="14" t="s">
        <v>287</v>
      </c>
      <c r="N126" s="16" t="s">
        <v>28</v>
      </c>
      <c r="O126" s="14">
        <v>1500</v>
      </c>
    </row>
    <row r="127" s="3" customFormat="1" ht="18" customHeight="1" spans="1:15">
      <c r="A127" s="8">
        <v>125</v>
      </c>
      <c r="B127" s="14" t="s">
        <v>280</v>
      </c>
      <c r="C127" s="14" t="s">
        <v>473</v>
      </c>
      <c r="D127" s="14" t="s">
        <v>485</v>
      </c>
      <c r="E127" s="11" t="s">
        <v>420</v>
      </c>
      <c r="F127" s="10" t="s">
        <v>37</v>
      </c>
      <c r="G127" s="11" t="s">
        <v>486</v>
      </c>
      <c r="H127" s="14" t="s">
        <v>122</v>
      </c>
      <c r="I127" s="14" t="s">
        <v>408</v>
      </c>
      <c r="J127" s="14" t="s">
        <v>25</v>
      </c>
      <c r="K127" s="14" t="s">
        <v>25</v>
      </c>
      <c r="L127" s="14" t="s">
        <v>484</v>
      </c>
      <c r="M127" s="14" t="s">
        <v>287</v>
      </c>
      <c r="N127" s="16" t="s">
        <v>28</v>
      </c>
      <c r="O127" s="14">
        <v>1500</v>
      </c>
    </row>
    <row r="128" s="3" customFormat="1" ht="18" customHeight="1" spans="1:15">
      <c r="A128" s="8">
        <v>126</v>
      </c>
      <c r="B128" s="14" t="s">
        <v>280</v>
      </c>
      <c r="C128" s="14" t="s">
        <v>487</v>
      </c>
      <c r="D128" s="14" t="s">
        <v>488</v>
      </c>
      <c r="E128" s="11" t="s">
        <v>489</v>
      </c>
      <c r="F128" s="15">
        <v>45170</v>
      </c>
      <c r="G128" s="11" t="s">
        <v>168</v>
      </c>
      <c r="H128" s="14" t="s">
        <v>22</v>
      </c>
      <c r="I128" s="14" t="s">
        <v>285</v>
      </c>
      <c r="J128" s="14" t="s">
        <v>25</v>
      </c>
      <c r="K128" s="14" t="s">
        <v>25</v>
      </c>
      <c r="L128" s="14" t="s">
        <v>490</v>
      </c>
      <c r="M128" s="14" t="s">
        <v>291</v>
      </c>
      <c r="N128" s="16" t="s">
        <v>28</v>
      </c>
      <c r="O128" s="14">
        <v>1500</v>
      </c>
    </row>
    <row r="129" s="3" customFormat="1" ht="18" customHeight="1" spans="1:15">
      <c r="A129" s="8">
        <v>127</v>
      </c>
      <c r="B129" s="14" t="s">
        <v>280</v>
      </c>
      <c r="C129" s="14" t="s">
        <v>487</v>
      </c>
      <c r="D129" s="14" t="s">
        <v>491</v>
      </c>
      <c r="E129" s="11" t="s">
        <v>273</v>
      </c>
      <c r="F129" s="15">
        <v>44440</v>
      </c>
      <c r="G129" s="11" t="s">
        <v>492</v>
      </c>
      <c r="H129" s="14" t="s">
        <v>39</v>
      </c>
      <c r="I129" s="14" t="s">
        <v>285</v>
      </c>
      <c r="J129" s="14" t="s">
        <v>25</v>
      </c>
      <c r="K129" s="14" t="s">
        <v>25</v>
      </c>
      <c r="L129" s="14" t="s">
        <v>493</v>
      </c>
      <c r="M129" s="14" t="s">
        <v>287</v>
      </c>
      <c r="N129" s="16" t="s">
        <v>28</v>
      </c>
      <c r="O129" s="14">
        <v>1500</v>
      </c>
    </row>
    <row r="130" s="3" customFormat="1" ht="18" customHeight="1" spans="1:15">
      <c r="A130" s="8">
        <v>128</v>
      </c>
      <c r="B130" s="14" t="s">
        <v>280</v>
      </c>
      <c r="C130" s="14" t="s">
        <v>487</v>
      </c>
      <c r="D130" s="14" t="s">
        <v>494</v>
      </c>
      <c r="E130" s="11" t="s">
        <v>160</v>
      </c>
      <c r="F130" s="15">
        <v>45170</v>
      </c>
      <c r="G130" s="11" t="s">
        <v>337</v>
      </c>
      <c r="H130" s="14" t="s">
        <v>22</v>
      </c>
      <c r="I130" s="14" t="s">
        <v>285</v>
      </c>
      <c r="J130" s="14" t="s">
        <v>25</v>
      </c>
      <c r="K130" s="14" t="s">
        <v>25</v>
      </c>
      <c r="L130" s="14" t="s">
        <v>495</v>
      </c>
      <c r="M130" s="14" t="s">
        <v>291</v>
      </c>
      <c r="N130" s="16" t="s">
        <v>28</v>
      </c>
      <c r="O130" s="14">
        <v>1500</v>
      </c>
    </row>
    <row r="131" s="3" customFormat="1" ht="18" customHeight="1" spans="1:15">
      <c r="A131" s="8">
        <v>129</v>
      </c>
      <c r="B131" s="14" t="s">
        <v>280</v>
      </c>
      <c r="C131" s="14" t="s">
        <v>487</v>
      </c>
      <c r="D131" s="14" t="s">
        <v>496</v>
      </c>
      <c r="E131" s="11" t="s">
        <v>273</v>
      </c>
      <c r="F131" s="15">
        <v>45536</v>
      </c>
      <c r="G131" s="11" t="s">
        <v>497</v>
      </c>
      <c r="H131" s="14" t="s">
        <v>22</v>
      </c>
      <c r="I131" s="14" t="s">
        <v>285</v>
      </c>
      <c r="J131" s="14" t="s">
        <v>25</v>
      </c>
      <c r="K131" s="14" t="s">
        <v>25</v>
      </c>
      <c r="L131" s="14" t="s">
        <v>498</v>
      </c>
      <c r="M131" s="14" t="s">
        <v>291</v>
      </c>
      <c r="N131" s="16" t="s">
        <v>28</v>
      </c>
      <c r="O131" s="14">
        <v>1500</v>
      </c>
    </row>
    <row r="132" s="3" customFormat="1" ht="18" customHeight="1" spans="1:15">
      <c r="A132" s="8">
        <v>130</v>
      </c>
      <c r="B132" s="14" t="s">
        <v>280</v>
      </c>
      <c r="C132" s="14" t="s">
        <v>487</v>
      </c>
      <c r="D132" s="14" t="s">
        <v>499</v>
      </c>
      <c r="E132" s="11" t="s">
        <v>500</v>
      </c>
      <c r="F132" s="15">
        <v>45901</v>
      </c>
      <c r="G132" s="11" t="s">
        <v>32</v>
      </c>
      <c r="H132" s="14" t="s">
        <v>22</v>
      </c>
      <c r="I132" s="14" t="s">
        <v>285</v>
      </c>
      <c r="J132" s="14" t="s">
        <v>25</v>
      </c>
      <c r="K132" s="14" t="s">
        <v>25</v>
      </c>
      <c r="L132" s="14" t="s">
        <v>501</v>
      </c>
      <c r="M132" s="14" t="s">
        <v>300</v>
      </c>
      <c r="N132" s="16" t="s">
        <v>28</v>
      </c>
      <c r="O132" s="14">
        <v>1500</v>
      </c>
    </row>
    <row r="133" s="3" customFormat="1" ht="18" customHeight="1" spans="1:15">
      <c r="A133" s="8">
        <v>131</v>
      </c>
      <c r="B133" s="14" t="s">
        <v>280</v>
      </c>
      <c r="C133" s="14" t="s">
        <v>487</v>
      </c>
      <c r="D133" s="14" t="s">
        <v>502</v>
      </c>
      <c r="E133" s="11" t="s">
        <v>503</v>
      </c>
      <c r="F133" s="15">
        <v>45536</v>
      </c>
      <c r="G133" s="11" t="s">
        <v>38</v>
      </c>
      <c r="H133" s="14" t="s">
        <v>22</v>
      </c>
      <c r="I133" s="14" t="s">
        <v>285</v>
      </c>
      <c r="J133" s="14" t="s">
        <v>25</v>
      </c>
      <c r="K133" s="14" t="s">
        <v>25</v>
      </c>
      <c r="L133" s="14" t="s">
        <v>504</v>
      </c>
      <c r="M133" s="14" t="s">
        <v>291</v>
      </c>
      <c r="N133" s="16" t="s">
        <v>28</v>
      </c>
      <c r="O133" s="14">
        <v>1500</v>
      </c>
    </row>
    <row r="134" s="3" customFormat="1" ht="18" customHeight="1" spans="1:15">
      <c r="A134" s="8">
        <v>132</v>
      </c>
      <c r="B134" s="14" t="s">
        <v>280</v>
      </c>
      <c r="C134" s="14" t="s">
        <v>487</v>
      </c>
      <c r="D134" s="14" t="s">
        <v>505</v>
      </c>
      <c r="E134" s="11" t="s">
        <v>130</v>
      </c>
      <c r="F134" s="15">
        <v>45901</v>
      </c>
      <c r="G134" s="11" t="s">
        <v>506</v>
      </c>
      <c r="H134" s="14" t="s">
        <v>22</v>
      </c>
      <c r="I134" s="14" t="s">
        <v>298</v>
      </c>
      <c r="J134" s="14" t="s">
        <v>25</v>
      </c>
      <c r="K134" s="14" t="s">
        <v>25</v>
      </c>
      <c r="L134" s="14" t="s">
        <v>507</v>
      </c>
      <c r="M134" s="14" t="s">
        <v>300</v>
      </c>
      <c r="N134" s="16" t="s">
        <v>28</v>
      </c>
      <c r="O134" s="14">
        <v>1500</v>
      </c>
    </row>
    <row r="135" s="3" customFormat="1" ht="18" customHeight="1" spans="1:15">
      <c r="A135" s="8">
        <v>133</v>
      </c>
      <c r="B135" s="14" t="s">
        <v>280</v>
      </c>
      <c r="C135" s="14" t="s">
        <v>487</v>
      </c>
      <c r="D135" s="14" t="s">
        <v>508</v>
      </c>
      <c r="E135" s="11" t="s">
        <v>184</v>
      </c>
      <c r="F135" s="15">
        <v>45536</v>
      </c>
      <c r="G135" s="11" t="s">
        <v>426</v>
      </c>
      <c r="H135" s="14" t="s">
        <v>39</v>
      </c>
      <c r="I135" s="14" t="s">
        <v>408</v>
      </c>
      <c r="J135" s="14" t="s">
        <v>25</v>
      </c>
      <c r="K135" s="14" t="s">
        <v>25</v>
      </c>
      <c r="L135" s="14" t="s">
        <v>509</v>
      </c>
      <c r="M135" s="14" t="s">
        <v>287</v>
      </c>
      <c r="N135" s="16" t="s">
        <v>28</v>
      </c>
      <c r="O135" s="14">
        <v>1500</v>
      </c>
    </row>
    <row r="136" s="3" customFormat="1" ht="18" customHeight="1" spans="1:15">
      <c r="A136" s="8">
        <v>134</v>
      </c>
      <c r="B136" s="14" t="s">
        <v>280</v>
      </c>
      <c r="C136" s="14" t="s">
        <v>487</v>
      </c>
      <c r="D136" s="14" t="s">
        <v>510</v>
      </c>
      <c r="E136" s="11" t="s">
        <v>130</v>
      </c>
      <c r="F136" s="15">
        <v>45170</v>
      </c>
      <c r="G136" s="11" t="s">
        <v>142</v>
      </c>
      <c r="H136" s="14" t="s">
        <v>22</v>
      </c>
      <c r="I136" s="14" t="s">
        <v>298</v>
      </c>
      <c r="J136" s="14" t="s">
        <v>25</v>
      </c>
      <c r="K136" s="14" t="s">
        <v>25</v>
      </c>
      <c r="L136" s="14" t="s">
        <v>511</v>
      </c>
      <c r="M136" s="14" t="s">
        <v>287</v>
      </c>
      <c r="N136" s="16" t="s">
        <v>28</v>
      </c>
      <c r="O136" s="14">
        <v>1500</v>
      </c>
    </row>
    <row r="137" s="3" customFormat="1" ht="18" customHeight="1" spans="1:15">
      <c r="A137" s="8">
        <v>135</v>
      </c>
      <c r="B137" s="14" t="s">
        <v>280</v>
      </c>
      <c r="C137" s="14" t="s">
        <v>512</v>
      </c>
      <c r="D137" s="14" t="s">
        <v>513</v>
      </c>
      <c r="E137" s="11" t="s">
        <v>130</v>
      </c>
      <c r="F137" s="15">
        <v>45536</v>
      </c>
      <c r="G137" s="11" t="s">
        <v>426</v>
      </c>
      <c r="H137" s="14" t="s">
        <v>22</v>
      </c>
      <c r="I137" s="14" t="s">
        <v>298</v>
      </c>
      <c r="J137" s="14" t="s">
        <v>25</v>
      </c>
      <c r="K137" s="14" t="s">
        <v>25</v>
      </c>
      <c r="L137" s="14" t="s">
        <v>514</v>
      </c>
      <c r="M137" s="14" t="s">
        <v>304</v>
      </c>
      <c r="N137" s="16" t="s">
        <v>28</v>
      </c>
      <c r="O137" s="14">
        <v>1500</v>
      </c>
    </row>
    <row r="138" s="3" customFormat="1" ht="18" customHeight="1" spans="1:15">
      <c r="A138" s="8">
        <v>136</v>
      </c>
      <c r="B138" s="14" t="s">
        <v>280</v>
      </c>
      <c r="C138" s="14" t="s">
        <v>515</v>
      </c>
      <c r="D138" s="14" t="s">
        <v>516</v>
      </c>
      <c r="E138" s="11" t="s">
        <v>302</v>
      </c>
      <c r="F138" s="15">
        <v>45901</v>
      </c>
      <c r="G138" s="11" t="s">
        <v>517</v>
      </c>
      <c r="H138" s="14" t="s">
        <v>22</v>
      </c>
      <c r="I138" s="14" t="s">
        <v>285</v>
      </c>
      <c r="J138" s="14" t="s">
        <v>25</v>
      </c>
      <c r="K138" s="14" t="s">
        <v>25</v>
      </c>
      <c r="L138" s="14" t="s">
        <v>518</v>
      </c>
      <c r="M138" s="11" t="s">
        <v>519</v>
      </c>
      <c r="N138" s="16" t="s">
        <v>28</v>
      </c>
      <c r="O138" s="14">
        <v>1500</v>
      </c>
    </row>
    <row r="139" s="3" customFormat="1" ht="18" customHeight="1" spans="1:15">
      <c r="A139" s="8">
        <v>137</v>
      </c>
      <c r="B139" s="14" t="s">
        <v>280</v>
      </c>
      <c r="C139" s="14" t="s">
        <v>515</v>
      </c>
      <c r="D139" s="14" t="s">
        <v>520</v>
      </c>
      <c r="E139" s="11" t="s">
        <v>82</v>
      </c>
      <c r="F139" s="15">
        <v>45170</v>
      </c>
      <c r="G139" s="11" t="s">
        <v>521</v>
      </c>
      <c r="H139" s="14" t="s">
        <v>22</v>
      </c>
      <c r="I139" s="14" t="s">
        <v>298</v>
      </c>
      <c r="J139" s="14" t="s">
        <v>25</v>
      </c>
      <c r="K139" s="14" t="s">
        <v>25</v>
      </c>
      <c r="L139" s="14" t="s">
        <v>522</v>
      </c>
      <c r="M139" s="14" t="s">
        <v>291</v>
      </c>
      <c r="N139" s="16" t="s">
        <v>28</v>
      </c>
      <c r="O139" s="14">
        <v>1500</v>
      </c>
    </row>
    <row r="140" s="3" customFormat="1" ht="18" customHeight="1" spans="1:15">
      <c r="A140" s="8">
        <v>138</v>
      </c>
      <c r="B140" s="14" t="s">
        <v>280</v>
      </c>
      <c r="C140" s="14" t="s">
        <v>515</v>
      </c>
      <c r="D140" s="14" t="s">
        <v>523</v>
      </c>
      <c r="E140" s="11" t="s">
        <v>210</v>
      </c>
      <c r="F140" s="15">
        <v>45536</v>
      </c>
      <c r="G140" s="11" t="s">
        <v>524</v>
      </c>
      <c r="H140" s="14" t="s">
        <v>22</v>
      </c>
      <c r="I140" s="14" t="s">
        <v>285</v>
      </c>
      <c r="J140" s="14" t="s">
        <v>25</v>
      </c>
      <c r="K140" s="14" t="s">
        <v>25</v>
      </c>
      <c r="L140" s="14" t="s">
        <v>525</v>
      </c>
      <c r="M140" s="14" t="s">
        <v>291</v>
      </c>
      <c r="N140" s="14" t="s">
        <v>28</v>
      </c>
      <c r="O140" s="14">
        <v>1500</v>
      </c>
    </row>
    <row r="141" s="3" customFormat="1" ht="18" customHeight="1" spans="1:15">
      <c r="A141" s="8">
        <v>139</v>
      </c>
      <c r="B141" s="14" t="s">
        <v>280</v>
      </c>
      <c r="C141" s="14" t="s">
        <v>526</v>
      </c>
      <c r="D141" s="14" t="s">
        <v>527</v>
      </c>
      <c r="E141" s="11" t="s">
        <v>528</v>
      </c>
      <c r="F141" s="15">
        <v>45170</v>
      </c>
      <c r="G141" s="11" t="s">
        <v>529</v>
      </c>
      <c r="H141" s="14" t="s">
        <v>22</v>
      </c>
      <c r="I141" s="14" t="s">
        <v>285</v>
      </c>
      <c r="J141" s="14" t="s">
        <v>25</v>
      </c>
      <c r="K141" s="14" t="s">
        <v>25</v>
      </c>
      <c r="L141" s="14" t="s">
        <v>530</v>
      </c>
      <c r="M141" s="14" t="s">
        <v>300</v>
      </c>
      <c r="N141" s="14" t="s">
        <v>28</v>
      </c>
      <c r="O141" s="14">
        <v>1500</v>
      </c>
    </row>
    <row r="142" customFormat="1" ht="18" customHeight="1" spans="1:15">
      <c r="A142" s="8">
        <v>140</v>
      </c>
      <c r="B142" s="19" t="s">
        <v>531</v>
      </c>
      <c r="C142" s="19" t="s">
        <v>532</v>
      </c>
      <c r="D142" s="20" t="s">
        <v>533</v>
      </c>
      <c r="E142" s="19" t="s">
        <v>130</v>
      </c>
      <c r="F142" s="10" t="s">
        <v>68</v>
      </c>
      <c r="G142" s="21" t="s">
        <v>142</v>
      </c>
      <c r="H142" s="22" t="s">
        <v>534</v>
      </c>
      <c r="I142" s="22" t="s">
        <v>50</v>
      </c>
      <c r="J142" s="22" t="s">
        <v>25</v>
      </c>
      <c r="K142" s="23" t="s">
        <v>25</v>
      </c>
      <c r="L142" s="20" t="s">
        <v>535</v>
      </c>
      <c r="M142" s="22" t="s">
        <v>536</v>
      </c>
      <c r="N142" s="20" t="s">
        <v>28</v>
      </c>
      <c r="O142" s="23">
        <v>1500</v>
      </c>
    </row>
    <row r="143" customFormat="1" ht="18" customHeight="1" spans="1:15">
      <c r="A143" s="8">
        <v>141</v>
      </c>
      <c r="B143" s="19" t="s">
        <v>531</v>
      </c>
      <c r="C143" s="19" t="s">
        <v>532</v>
      </c>
      <c r="D143" s="23" t="s">
        <v>537</v>
      </c>
      <c r="E143" s="19" t="s">
        <v>538</v>
      </c>
      <c r="F143" s="10" t="s">
        <v>20</v>
      </c>
      <c r="G143" s="19" t="s">
        <v>539</v>
      </c>
      <c r="H143" s="22" t="s">
        <v>22</v>
      </c>
      <c r="I143" s="22" t="s">
        <v>23</v>
      </c>
      <c r="J143" s="22" t="s">
        <v>25</v>
      </c>
      <c r="K143" s="23" t="s">
        <v>25</v>
      </c>
      <c r="L143" s="23" t="s">
        <v>540</v>
      </c>
      <c r="M143" s="22" t="s">
        <v>536</v>
      </c>
      <c r="N143" s="20" t="s">
        <v>28</v>
      </c>
      <c r="O143" s="19">
        <v>1500</v>
      </c>
    </row>
    <row r="144" customFormat="1" ht="18" customHeight="1" spans="1:15">
      <c r="A144" s="8">
        <v>142</v>
      </c>
      <c r="B144" s="19" t="s">
        <v>531</v>
      </c>
      <c r="C144" s="19" t="s">
        <v>541</v>
      </c>
      <c r="D144" s="23" t="s">
        <v>542</v>
      </c>
      <c r="E144" s="19" t="s">
        <v>302</v>
      </c>
      <c r="F144" s="10" t="s">
        <v>68</v>
      </c>
      <c r="G144" s="19" t="s">
        <v>137</v>
      </c>
      <c r="H144" s="22" t="s">
        <v>22</v>
      </c>
      <c r="I144" s="22" t="s">
        <v>23</v>
      </c>
      <c r="J144" s="22" t="s">
        <v>25</v>
      </c>
      <c r="K144" s="23" t="s">
        <v>25</v>
      </c>
      <c r="L144" s="20" t="s">
        <v>543</v>
      </c>
      <c r="M144" s="22" t="s">
        <v>46</v>
      </c>
      <c r="N144" s="20" t="s">
        <v>28</v>
      </c>
      <c r="O144" s="19">
        <v>1500</v>
      </c>
    </row>
    <row r="145" customFormat="1" ht="18" customHeight="1" spans="1:15">
      <c r="A145" s="8">
        <v>143</v>
      </c>
      <c r="B145" s="19" t="s">
        <v>531</v>
      </c>
      <c r="C145" s="20" t="s">
        <v>541</v>
      </c>
      <c r="D145" s="23" t="s">
        <v>544</v>
      </c>
      <c r="E145" s="19" t="s">
        <v>130</v>
      </c>
      <c r="F145" s="10" t="s">
        <v>20</v>
      </c>
      <c r="G145" s="19" t="s">
        <v>99</v>
      </c>
      <c r="H145" s="22" t="s">
        <v>22</v>
      </c>
      <c r="I145" s="24" t="s">
        <v>50</v>
      </c>
      <c r="J145" s="22" t="s">
        <v>25</v>
      </c>
      <c r="K145" s="23" t="s">
        <v>25</v>
      </c>
      <c r="L145" s="23" t="s">
        <v>543</v>
      </c>
      <c r="M145" s="22" t="s">
        <v>41</v>
      </c>
      <c r="N145" s="20" t="s">
        <v>28</v>
      </c>
      <c r="O145" s="19">
        <v>1500</v>
      </c>
    </row>
    <row r="146" customFormat="1" ht="18" customHeight="1" spans="1:15">
      <c r="A146" s="8">
        <v>144</v>
      </c>
      <c r="B146" s="19" t="s">
        <v>531</v>
      </c>
      <c r="C146" s="19" t="s">
        <v>545</v>
      </c>
      <c r="D146" s="25" t="s">
        <v>546</v>
      </c>
      <c r="E146" s="24" t="s">
        <v>547</v>
      </c>
      <c r="F146" s="10" t="s">
        <v>68</v>
      </c>
      <c r="G146" s="24" t="s">
        <v>396</v>
      </c>
      <c r="H146" s="22" t="s">
        <v>22</v>
      </c>
      <c r="I146" s="24" t="s">
        <v>23</v>
      </c>
      <c r="J146" s="22" t="s">
        <v>25</v>
      </c>
      <c r="K146" s="23" t="s">
        <v>25</v>
      </c>
      <c r="L146" s="25" t="s">
        <v>548</v>
      </c>
      <c r="M146" s="22" t="s">
        <v>549</v>
      </c>
      <c r="N146" s="20" t="s">
        <v>28</v>
      </c>
      <c r="O146" s="19">
        <v>1500</v>
      </c>
    </row>
    <row r="147" customFormat="1" ht="18" customHeight="1" spans="1:15">
      <c r="A147" s="8">
        <v>145</v>
      </c>
      <c r="B147" s="19" t="s">
        <v>531</v>
      </c>
      <c r="C147" s="19" t="s">
        <v>545</v>
      </c>
      <c r="D147" s="23" t="s">
        <v>272</v>
      </c>
      <c r="E147" s="19" t="s">
        <v>191</v>
      </c>
      <c r="F147" s="10" t="s">
        <v>20</v>
      </c>
      <c r="G147" s="19" t="s">
        <v>550</v>
      </c>
      <c r="H147" s="22" t="s">
        <v>22</v>
      </c>
      <c r="I147" s="24" t="s">
        <v>23</v>
      </c>
      <c r="J147" s="22" t="s">
        <v>25</v>
      </c>
      <c r="K147" s="23" t="s">
        <v>25</v>
      </c>
      <c r="L147" s="23" t="s">
        <v>551</v>
      </c>
      <c r="M147" s="22" t="s">
        <v>46</v>
      </c>
      <c r="N147" s="20" t="s">
        <v>28</v>
      </c>
      <c r="O147" s="19">
        <v>1500</v>
      </c>
    </row>
    <row r="148" customFormat="1" ht="18" customHeight="1" spans="1:15">
      <c r="A148" s="8">
        <v>146</v>
      </c>
      <c r="B148" s="19" t="s">
        <v>531</v>
      </c>
      <c r="C148" s="19" t="s">
        <v>545</v>
      </c>
      <c r="D148" s="23" t="s">
        <v>552</v>
      </c>
      <c r="E148" s="24" t="s">
        <v>553</v>
      </c>
      <c r="F148" s="10" t="s">
        <v>20</v>
      </c>
      <c r="G148" s="19" t="s">
        <v>554</v>
      </c>
      <c r="H148" s="24" t="s">
        <v>22</v>
      </c>
      <c r="I148" s="24" t="s">
        <v>23</v>
      </c>
      <c r="J148" s="22" t="s">
        <v>25</v>
      </c>
      <c r="K148" s="23" t="s">
        <v>25</v>
      </c>
      <c r="L148" s="23" t="s">
        <v>555</v>
      </c>
      <c r="M148" s="22" t="s">
        <v>46</v>
      </c>
      <c r="N148" s="20" t="s">
        <v>28</v>
      </c>
      <c r="O148" s="23">
        <v>1500</v>
      </c>
    </row>
    <row r="149" customFormat="1" ht="18" customHeight="1" spans="1:15">
      <c r="A149" s="8">
        <v>147</v>
      </c>
      <c r="B149" s="19" t="s">
        <v>531</v>
      </c>
      <c r="C149" s="19" t="s">
        <v>545</v>
      </c>
      <c r="D149" s="23" t="s">
        <v>556</v>
      </c>
      <c r="E149" s="24" t="s">
        <v>273</v>
      </c>
      <c r="F149" s="10" t="s">
        <v>20</v>
      </c>
      <c r="G149" s="19" t="s">
        <v>557</v>
      </c>
      <c r="H149" s="24" t="s">
        <v>22</v>
      </c>
      <c r="I149" s="24" t="s">
        <v>50</v>
      </c>
      <c r="J149" s="22" t="s">
        <v>25</v>
      </c>
      <c r="K149" s="23" t="s">
        <v>25</v>
      </c>
      <c r="L149" s="23" t="s">
        <v>558</v>
      </c>
      <c r="M149" s="22" t="s">
        <v>559</v>
      </c>
      <c r="N149" s="20" t="s">
        <v>28</v>
      </c>
      <c r="O149" s="23">
        <v>1500</v>
      </c>
    </row>
    <row r="150" customFormat="1" ht="18" customHeight="1" spans="1:15">
      <c r="A150" s="8">
        <v>148</v>
      </c>
      <c r="B150" s="19" t="s">
        <v>531</v>
      </c>
      <c r="C150" s="19" t="s">
        <v>545</v>
      </c>
      <c r="D150" s="23" t="s">
        <v>560</v>
      </c>
      <c r="E150" s="24" t="s">
        <v>561</v>
      </c>
      <c r="F150" s="10" t="s">
        <v>68</v>
      </c>
      <c r="G150" s="19" t="s">
        <v>562</v>
      </c>
      <c r="H150" s="24" t="s">
        <v>122</v>
      </c>
      <c r="I150" s="24" t="s">
        <v>50</v>
      </c>
      <c r="J150" s="22" t="s">
        <v>25</v>
      </c>
      <c r="K150" s="23" t="s">
        <v>25</v>
      </c>
      <c r="L150" s="23" t="s">
        <v>563</v>
      </c>
      <c r="M150" s="22" t="s">
        <v>41</v>
      </c>
      <c r="N150" s="20" t="s">
        <v>28</v>
      </c>
      <c r="O150" s="19">
        <v>1500</v>
      </c>
    </row>
    <row r="151" customFormat="1" ht="18" customHeight="1" spans="1:15">
      <c r="A151" s="8">
        <v>149</v>
      </c>
      <c r="B151" s="19" t="s">
        <v>531</v>
      </c>
      <c r="C151" s="19" t="s">
        <v>564</v>
      </c>
      <c r="D151" s="23" t="s">
        <v>565</v>
      </c>
      <c r="E151" s="19" t="s">
        <v>395</v>
      </c>
      <c r="F151" s="10" t="s">
        <v>20</v>
      </c>
      <c r="G151" s="19" t="s">
        <v>566</v>
      </c>
      <c r="H151" s="24" t="s">
        <v>22</v>
      </c>
      <c r="I151" s="24" t="s">
        <v>23</v>
      </c>
      <c r="J151" s="22" t="s">
        <v>25</v>
      </c>
      <c r="K151" s="23" t="s">
        <v>25</v>
      </c>
      <c r="L151" s="23" t="s">
        <v>567</v>
      </c>
      <c r="M151" s="22" t="s">
        <v>41</v>
      </c>
      <c r="N151" s="20" t="s">
        <v>28</v>
      </c>
      <c r="O151" s="19">
        <v>1500</v>
      </c>
    </row>
    <row r="152" customFormat="1" ht="18" customHeight="1" spans="1:15">
      <c r="A152" s="8">
        <v>150</v>
      </c>
      <c r="B152" s="19" t="s">
        <v>531</v>
      </c>
      <c r="C152" s="19" t="s">
        <v>568</v>
      </c>
      <c r="D152" s="23" t="s">
        <v>569</v>
      </c>
      <c r="E152" s="19" t="s">
        <v>570</v>
      </c>
      <c r="F152" s="10" t="s">
        <v>68</v>
      </c>
      <c r="G152" s="19" t="s">
        <v>471</v>
      </c>
      <c r="H152" s="21" t="s">
        <v>122</v>
      </c>
      <c r="I152" s="21" t="s">
        <v>23</v>
      </c>
      <c r="J152" s="22" t="s">
        <v>25</v>
      </c>
      <c r="K152" s="23" t="s">
        <v>25</v>
      </c>
      <c r="L152" s="23" t="s">
        <v>571</v>
      </c>
      <c r="M152" s="22" t="s">
        <v>41</v>
      </c>
      <c r="N152" s="20" t="s">
        <v>28</v>
      </c>
      <c r="O152" s="23">
        <v>1500</v>
      </c>
    </row>
    <row r="153" customFormat="1" ht="18" customHeight="1" spans="1:15">
      <c r="A153" s="8">
        <v>151</v>
      </c>
      <c r="B153" s="19" t="s">
        <v>531</v>
      </c>
      <c r="C153" s="19" t="s">
        <v>568</v>
      </c>
      <c r="D153" s="23" t="s">
        <v>572</v>
      </c>
      <c r="E153" s="19" t="s">
        <v>573</v>
      </c>
      <c r="F153" s="10" t="s">
        <v>20</v>
      </c>
      <c r="G153" s="19" t="s">
        <v>574</v>
      </c>
      <c r="H153" s="21" t="s">
        <v>22</v>
      </c>
      <c r="I153" s="21" t="s">
        <v>23</v>
      </c>
      <c r="J153" s="22" t="s">
        <v>25</v>
      </c>
      <c r="K153" s="23" t="s">
        <v>25</v>
      </c>
      <c r="L153" s="23" t="s">
        <v>575</v>
      </c>
      <c r="M153" s="22" t="s">
        <v>41</v>
      </c>
      <c r="N153" s="20" t="s">
        <v>28</v>
      </c>
      <c r="O153" s="23">
        <v>1500</v>
      </c>
    </row>
    <row r="154" customFormat="1" ht="18" customHeight="1" spans="1:15">
      <c r="A154" s="8">
        <v>152</v>
      </c>
      <c r="B154" s="23" t="s">
        <v>531</v>
      </c>
      <c r="C154" s="23" t="s">
        <v>568</v>
      </c>
      <c r="D154" s="23" t="s">
        <v>576</v>
      </c>
      <c r="E154" s="19" t="s">
        <v>577</v>
      </c>
      <c r="F154" s="10" t="s">
        <v>68</v>
      </c>
      <c r="G154" s="23" t="s">
        <v>578</v>
      </c>
      <c r="H154" s="21" t="s">
        <v>22</v>
      </c>
      <c r="I154" s="20" t="s">
        <v>23</v>
      </c>
      <c r="J154" s="22" t="s">
        <v>25</v>
      </c>
      <c r="K154" s="23" t="s">
        <v>25</v>
      </c>
      <c r="L154" s="23" t="s">
        <v>575</v>
      </c>
      <c r="M154" s="22" t="s">
        <v>46</v>
      </c>
      <c r="N154" s="20" t="s">
        <v>28</v>
      </c>
      <c r="O154" s="22">
        <v>1500</v>
      </c>
    </row>
    <row r="155" customFormat="1" ht="18" customHeight="1" spans="1:15">
      <c r="A155" s="8">
        <v>153</v>
      </c>
      <c r="B155" s="19" t="s">
        <v>531</v>
      </c>
      <c r="C155" s="22" t="s">
        <v>579</v>
      </c>
      <c r="D155" s="20" t="s">
        <v>580</v>
      </c>
      <c r="E155" s="19" t="s">
        <v>581</v>
      </c>
      <c r="F155" s="10" t="s">
        <v>20</v>
      </c>
      <c r="G155" s="19" t="s">
        <v>21</v>
      </c>
      <c r="H155" s="22" t="s">
        <v>22</v>
      </c>
      <c r="I155" s="23" t="s">
        <v>23</v>
      </c>
      <c r="J155" s="22" t="s">
        <v>25</v>
      </c>
      <c r="K155" s="23" t="s">
        <v>25</v>
      </c>
      <c r="L155" s="26" t="s">
        <v>582</v>
      </c>
      <c r="M155" s="22" t="s">
        <v>252</v>
      </c>
      <c r="N155" s="20" t="s">
        <v>28</v>
      </c>
      <c r="O155" s="19">
        <v>1500</v>
      </c>
    </row>
    <row r="156" customFormat="1" ht="18" customHeight="1" spans="1:15">
      <c r="A156" s="8">
        <v>154</v>
      </c>
      <c r="B156" s="19" t="s">
        <v>531</v>
      </c>
      <c r="C156" s="19" t="s">
        <v>583</v>
      </c>
      <c r="D156" s="23" t="s">
        <v>584</v>
      </c>
      <c r="E156" s="19" t="s">
        <v>585</v>
      </c>
      <c r="F156" s="10" t="s">
        <v>20</v>
      </c>
      <c r="G156" s="19" t="s">
        <v>586</v>
      </c>
      <c r="H156" s="27" t="s">
        <v>22</v>
      </c>
      <c r="I156" s="23" t="s">
        <v>23</v>
      </c>
      <c r="J156" s="22" t="s">
        <v>25</v>
      </c>
      <c r="K156" s="23" t="s">
        <v>25</v>
      </c>
      <c r="L156" s="23" t="s">
        <v>587</v>
      </c>
      <c r="M156" s="22" t="s">
        <v>46</v>
      </c>
      <c r="N156" s="20" t="s">
        <v>28</v>
      </c>
      <c r="O156" s="19">
        <v>1500</v>
      </c>
    </row>
    <row r="157" customFormat="1" ht="18" customHeight="1" spans="1:15">
      <c r="A157" s="8">
        <v>155</v>
      </c>
      <c r="B157" s="19" t="s">
        <v>531</v>
      </c>
      <c r="C157" s="19" t="s">
        <v>583</v>
      </c>
      <c r="D157" s="23" t="s">
        <v>588</v>
      </c>
      <c r="E157" s="28" t="s">
        <v>439</v>
      </c>
      <c r="F157" s="10" t="s">
        <v>20</v>
      </c>
      <c r="G157" s="19" t="s">
        <v>181</v>
      </c>
      <c r="H157" s="27" t="s">
        <v>22</v>
      </c>
      <c r="I157" s="23" t="s">
        <v>23</v>
      </c>
      <c r="J157" s="22" t="s">
        <v>25</v>
      </c>
      <c r="K157" s="23" t="s">
        <v>25</v>
      </c>
      <c r="L157" s="23" t="s">
        <v>589</v>
      </c>
      <c r="M157" s="22" t="s">
        <v>46</v>
      </c>
      <c r="N157" s="20" t="s">
        <v>28</v>
      </c>
      <c r="O157" s="19">
        <v>1500</v>
      </c>
    </row>
    <row r="158" customFormat="1" ht="18" customHeight="1" spans="1:15">
      <c r="A158" s="8">
        <v>156</v>
      </c>
      <c r="B158" s="19" t="s">
        <v>531</v>
      </c>
      <c r="C158" s="19" t="s">
        <v>583</v>
      </c>
      <c r="D158" s="23" t="s">
        <v>590</v>
      </c>
      <c r="E158" s="19" t="s">
        <v>591</v>
      </c>
      <c r="F158" s="10" t="s">
        <v>20</v>
      </c>
      <c r="G158" s="19" t="s">
        <v>592</v>
      </c>
      <c r="H158" s="27" t="s">
        <v>22</v>
      </c>
      <c r="I158" s="23" t="s">
        <v>23</v>
      </c>
      <c r="J158" s="22" t="s">
        <v>25</v>
      </c>
      <c r="K158" s="23" t="s">
        <v>25</v>
      </c>
      <c r="L158" s="23" t="s">
        <v>593</v>
      </c>
      <c r="M158" s="22" t="s">
        <v>559</v>
      </c>
      <c r="N158" s="20" t="s">
        <v>28</v>
      </c>
      <c r="O158" s="19">
        <v>1500</v>
      </c>
    </row>
    <row r="159" customFormat="1" ht="18" customHeight="1" spans="1:15">
      <c r="A159" s="8">
        <v>157</v>
      </c>
      <c r="B159" s="19" t="s">
        <v>531</v>
      </c>
      <c r="C159" s="19" t="s">
        <v>583</v>
      </c>
      <c r="D159" s="23" t="s">
        <v>594</v>
      </c>
      <c r="E159" s="19" t="s">
        <v>130</v>
      </c>
      <c r="F159" s="10" t="s">
        <v>20</v>
      </c>
      <c r="G159" s="19" t="s">
        <v>99</v>
      </c>
      <c r="H159" s="27" t="s">
        <v>22</v>
      </c>
      <c r="I159" s="23" t="s">
        <v>50</v>
      </c>
      <c r="J159" s="22" t="s">
        <v>25</v>
      </c>
      <c r="K159" s="23" t="s">
        <v>25</v>
      </c>
      <c r="L159" s="23" t="s">
        <v>595</v>
      </c>
      <c r="M159" s="22" t="s">
        <v>46</v>
      </c>
      <c r="N159" s="20" t="s">
        <v>28</v>
      </c>
      <c r="O159" s="19">
        <v>1500</v>
      </c>
    </row>
    <row r="160" customFormat="1" ht="18" customHeight="1" spans="1:15">
      <c r="A160" s="8">
        <v>158</v>
      </c>
      <c r="B160" s="19" t="s">
        <v>531</v>
      </c>
      <c r="C160" s="19" t="s">
        <v>583</v>
      </c>
      <c r="D160" s="23" t="s">
        <v>596</v>
      </c>
      <c r="E160" s="19" t="s">
        <v>597</v>
      </c>
      <c r="F160" s="10" t="s">
        <v>31</v>
      </c>
      <c r="G160" s="19" t="s">
        <v>598</v>
      </c>
      <c r="H160" s="27" t="s">
        <v>22</v>
      </c>
      <c r="I160" s="23" t="s">
        <v>23</v>
      </c>
      <c r="J160" s="22" t="s">
        <v>25</v>
      </c>
      <c r="K160" s="23" t="s">
        <v>25</v>
      </c>
      <c r="L160" s="23" t="s">
        <v>599</v>
      </c>
      <c r="M160" s="22" t="s">
        <v>41</v>
      </c>
      <c r="N160" s="20" t="s">
        <v>28</v>
      </c>
      <c r="O160" s="19">
        <v>1500</v>
      </c>
    </row>
    <row r="161" customFormat="1" ht="18" customHeight="1" spans="1:15">
      <c r="A161" s="8">
        <v>159</v>
      </c>
      <c r="B161" s="19" t="s">
        <v>531</v>
      </c>
      <c r="C161" s="19" t="s">
        <v>583</v>
      </c>
      <c r="D161" s="23" t="s">
        <v>600</v>
      </c>
      <c r="E161" s="19" t="s">
        <v>273</v>
      </c>
      <c r="F161" s="10" t="s">
        <v>31</v>
      </c>
      <c r="G161" s="19" t="s">
        <v>601</v>
      </c>
      <c r="H161" s="27" t="s">
        <v>22</v>
      </c>
      <c r="I161" s="23" t="s">
        <v>23</v>
      </c>
      <c r="J161" s="22" t="s">
        <v>25</v>
      </c>
      <c r="K161" s="23" t="s">
        <v>25</v>
      </c>
      <c r="L161" s="23" t="s">
        <v>602</v>
      </c>
      <c r="M161" s="22" t="s">
        <v>252</v>
      </c>
      <c r="N161" s="20" t="s">
        <v>28</v>
      </c>
      <c r="O161" s="19">
        <v>1500</v>
      </c>
    </row>
    <row r="162" customFormat="1" ht="18" customHeight="1" spans="1:15">
      <c r="A162" s="8">
        <v>160</v>
      </c>
      <c r="B162" s="19" t="s">
        <v>531</v>
      </c>
      <c r="C162" s="19" t="s">
        <v>583</v>
      </c>
      <c r="D162" s="23" t="s">
        <v>603</v>
      </c>
      <c r="E162" s="19" t="s">
        <v>581</v>
      </c>
      <c r="F162" s="10" t="s">
        <v>31</v>
      </c>
      <c r="G162" s="19" t="s">
        <v>524</v>
      </c>
      <c r="H162" s="27" t="s">
        <v>22</v>
      </c>
      <c r="I162" s="23" t="s">
        <v>23</v>
      </c>
      <c r="J162" s="22" t="s">
        <v>25</v>
      </c>
      <c r="K162" s="23" t="s">
        <v>25</v>
      </c>
      <c r="L162" s="23" t="s">
        <v>602</v>
      </c>
      <c r="M162" s="22" t="s">
        <v>604</v>
      </c>
      <c r="N162" s="20" t="s">
        <v>28</v>
      </c>
      <c r="O162" s="19">
        <v>1500</v>
      </c>
    </row>
    <row r="163" customFormat="1" ht="18" customHeight="1" spans="1:15">
      <c r="A163" s="8">
        <v>161</v>
      </c>
      <c r="B163" s="19" t="s">
        <v>531</v>
      </c>
      <c r="C163" s="22" t="s">
        <v>605</v>
      </c>
      <c r="D163" s="20" t="s">
        <v>606</v>
      </c>
      <c r="E163" s="19" t="s">
        <v>607</v>
      </c>
      <c r="F163" s="10" t="s">
        <v>20</v>
      </c>
      <c r="G163" s="19" t="s">
        <v>608</v>
      </c>
      <c r="H163" s="22" t="s">
        <v>22</v>
      </c>
      <c r="I163" s="23" t="s">
        <v>23</v>
      </c>
      <c r="J163" s="22" t="s">
        <v>25</v>
      </c>
      <c r="K163" s="23" t="s">
        <v>25</v>
      </c>
      <c r="L163" s="23" t="s">
        <v>609</v>
      </c>
      <c r="M163" s="22" t="s">
        <v>46</v>
      </c>
      <c r="N163" s="20" t="s">
        <v>28</v>
      </c>
      <c r="O163" s="19">
        <v>1500</v>
      </c>
    </row>
    <row r="164" customFormat="1" ht="18" customHeight="1" spans="1:15">
      <c r="A164" s="8">
        <v>162</v>
      </c>
      <c r="B164" s="23" t="s">
        <v>531</v>
      </c>
      <c r="C164" s="23" t="s">
        <v>610</v>
      </c>
      <c r="D164" s="23" t="s">
        <v>611</v>
      </c>
      <c r="E164" s="19" t="s">
        <v>130</v>
      </c>
      <c r="F164" s="10" t="s">
        <v>68</v>
      </c>
      <c r="G164" s="22" t="s">
        <v>612</v>
      </c>
      <c r="H164" s="22" t="s">
        <v>22</v>
      </c>
      <c r="I164" s="21" t="s">
        <v>50</v>
      </c>
      <c r="J164" s="22" t="s">
        <v>25</v>
      </c>
      <c r="K164" s="23" t="s">
        <v>25</v>
      </c>
      <c r="L164" s="23" t="s">
        <v>613</v>
      </c>
      <c r="M164" s="22" t="s">
        <v>41</v>
      </c>
      <c r="N164" s="20" t="s">
        <v>28</v>
      </c>
      <c r="O164" s="23">
        <v>1500</v>
      </c>
    </row>
    <row r="165" customFormat="1" ht="18" customHeight="1" spans="1:15">
      <c r="A165" s="8">
        <v>163</v>
      </c>
      <c r="B165" s="23" t="s">
        <v>531</v>
      </c>
      <c r="C165" s="23" t="s">
        <v>610</v>
      </c>
      <c r="D165" s="23" t="s">
        <v>614</v>
      </c>
      <c r="E165" s="19" t="s">
        <v>615</v>
      </c>
      <c r="F165" s="10" t="s">
        <v>31</v>
      </c>
      <c r="G165" s="22" t="s">
        <v>616</v>
      </c>
      <c r="H165" s="22" t="s">
        <v>22</v>
      </c>
      <c r="I165" s="21" t="s">
        <v>50</v>
      </c>
      <c r="J165" s="22" t="s">
        <v>25</v>
      </c>
      <c r="K165" s="23" t="s">
        <v>25</v>
      </c>
      <c r="L165" s="23" t="s">
        <v>617</v>
      </c>
      <c r="M165" s="22" t="s">
        <v>139</v>
      </c>
      <c r="N165" s="20" t="s">
        <v>28</v>
      </c>
      <c r="O165" s="19">
        <v>1500</v>
      </c>
    </row>
    <row r="166" customFormat="1" ht="18" customHeight="1" spans="1:15">
      <c r="A166" s="8">
        <v>164</v>
      </c>
      <c r="B166" s="23" t="s">
        <v>531</v>
      </c>
      <c r="C166" s="23" t="s">
        <v>610</v>
      </c>
      <c r="D166" s="23" t="s">
        <v>618</v>
      </c>
      <c r="E166" s="22" t="s">
        <v>130</v>
      </c>
      <c r="F166" s="10" t="s">
        <v>31</v>
      </c>
      <c r="G166" s="22" t="s">
        <v>426</v>
      </c>
      <c r="H166" s="22" t="s">
        <v>22</v>
      </c>
      <c r="I166" s="21" t="s">
        <v>50</v>
      </c>
      <c r="J166" s="22" t="s">
        <v>25</v>
      </c>
      <c r="K166" s="23" t="s">
        <v>25</v>
      </c>
      <c r="L166" s="23" t="s">
        <v>619</v>
      </c>
      <c r="M166" s="22" t="s">
        <v>41</v>
      </c>
      <c r="N166" s="20" t="s">
        <v>28</v>
      </c>
      <c r="O166" s="23">
        <v>1500</v>
      </c>
    </row>
    <row r="167" customFormat="1" ht="18" customHeight="1" spans="1:15">
      <c r="A167" s="8">
        <v>165</v>
      </c>
      <c r="B167" s="19" t="s">
        <v>531</v>
      </c>
      <c r="C167" s="19" t="s">
        <v>620</v>
      </c>
      <c r="D167" s="21" t="s">
        <v>621</v>
      </c>
      <c r="E167" s="19" t="s">
        <v>160</v>
      </c>
      <c r="F167" s="10" t="s">
        <v>31</v>
      </c>
      <c r="G167" s="19" t="s">
        <v>622</v>
      </c>
      <c r="H167" s="21" t="s">
        <v>22</v>
      </c>
      <c r="I167" s="21" t="s">
        <v>23</v>
      </c>
      <c r="J167" s="22" t="s">
        <v>25</v>
      </c>
      <c r="K167" s="23" t="s">
        <v>25</v>
      </c>
      <c r="L167" s="21" t="s">
        <v>623</v>
      </c>
      <c r="M167" s="22" t="s">
        <v>559</v>
      </c>
      <c r="N167" s="20" t="s">
        <v>28</v>
      </c>
      <c r="O167" s="19">
        <v>1500</v>
      </c>
    </row>
    <row r="168" customFormat="1" ht="18" customHeight="1" spans="1:15">
      <c r="A168" s="8">
        <v>166</v>
      </c>
      <c r="B168" s="19" t="s">
        <v>531</v>
      </c>
      <c r="C168" s="19" t="s">
        <v>624</v>
      </c>
      <c r="D168" s="23" t="s">
        <v>625</v>
      </c>
      <c r="E168" s="19" t="s">
        <v>367</v>
      </c>
      <c r="F168" s="10" t="s">
        <v>20</v>
      </c>
      <c r="G168" s="19" t="s">
        <v>86</v>
      </c>
      <c r="H168" s="21" t="s">
        <v>22</v>
      </c>
      <c r="I168" s="21" t="s">
        <v>23</v>
      </c>
      <c r="J168" s="22" t="s">
        <v>25</v>
      </c>
      <c r="K168" s="23" t="s">
        <v>25</v>
      </c>
      <c r="L168" s="23" t="s">
        <v>626</v>
      </c>
      <c r="M168" s="22" t="s">
        <v>41</v>
      </c>
      <c r="N168" s="23" t="s">
        <v>28</v>
      </c>
      <c r="O168" s="19">
        <v>1500</v>
      </c>
    </row>
    <row r="169" customFormat="1" ht="18" customHeight="1" spans="1:15">
      <c r="A169" s="8">
        <v>167</v>
      </c>
      <c r="B169" s="22" t="s">
        <v>531</v>
      </c>
      <c r="C169" s="22" t="s">
        <v>627</v>
      </c>
      <c r="D169" s="21" t="s">
        <v>628</v>
      </c>
      <c r="E169" s="22" t="s">
        <v>629</v>
      </c>
      <c r="F169" s="10" t="s">
        <v>31</v>
      </c>
      <c r="G169" s="22" t="s">
        <v>274</v>
      </c>
      <c r="H169" s="21" t="s">
        <v>22</v>
      </c>
      <c r="I169" s="21" t="s">
        <v>50</v>
      </c>
      <c r="J169" s="22" t="s">
        <v>25</v>
      </c>
      <c r="K169" s="23" t="s">
        <v>25</v>
      </c>
      <c r="L169" s="20" t="s">
        <v>630</v>
      </c>
      <c r="M169" s="22" t="s">
        <v>41</v>
      </c>
      <c r="N169" s="20" t="s">
        <v>28</v>
      </c>
      <c r="O169" s="22">
        <v>1500</v>
      </c>
    </row>
    <row r="170" customFormat="1" ht="18" customHeight="1" spans="1:15">
      <c r="A170" s="8">
        <v>168</v>
      </c>
      <c r="B170" s="22" t="s">
        <v>531</v>
      </c>
      <c r="C170" s="22" t="s">
        <v>627</v>
      </c>
      <c r="D170" s="20" t="s">
        <v>631</v>
      </c>
      <c r="E170" s="19" t="s">
        <v>130</v>
      </c>
      <c r="F170" s="10" t="s">
        <v>20</v>
      </c>
      <c r="G170" s="21" t="s">
        <v>99</v>
      </c>
      <c r="H170" s="21" t="s">
        <v>22</v>
      </c>
      <c r="I170" s="21" t="s">
        <v>50</v>
      </c>
      <c r="J170" s="22" t="s">
        <v>25</v>
      </c>
      <c r="K170" s="23" t="s">
        <v>25</v>
      </c>
      <c r="L170" s="20" t="s">
        <v>632</v>
      </c>
      <c r="M170" s="22" t="s">
        <v>46</v>
      </c>
      <c r="N170" s="20" t="s">
        <v>28</v>
      </c>
      <c r="O170" s="22">
        <v>1500</v>
      </c>
    </row>
    <row r="171" customFormat="1" ht="18" customHeight="1" spans="1:15">
      <c r="A171" s="8">
        <v>169</v>
      </c>
      <c r="B171" s="22" t="s">
        <v>531</v>
      </c>
      <c r="C171" s="22" t="s">
        <v>627</v>
      </c>
      <c r="D171" s="20" t="s">
        <v>633</v>
      </c>
      <c r="E171" s="19" t="s">
        <v>470</v>
      </c>
      <c r="F171" s="10" t="s">
        <v>20</v>
      </c>
      <c r="G171" s="21" t="s">
        <v>634</v>
      </c>
      <c r="H171" s="21" t="s">
        <v>39</v>
      </c>
      <c r="I171" s="21" t="s">
        <v>23</v>
      </c>
      <c r="J171" s="22" t="s">
        <v>25</v>
      </c>
      <c r="K171" s="23" t="s">
        <v>25</v>
      </c>
      <c r="L171" s="20" t="s">
        <v>635</v>
      </c>
      <c r="M171" s="22" t="s">
        <v>46</v>
      </c>
      <c r="N171" s="20" t="s">
        <v>28</v>
      </c>
      <c r="O171" s="22">
        <v>1500</v>
      </c>
    </row>
    <row r="172" customFormat="1" ht="18" customHeight="1" spans="1:15">
      <c r="A172" s="8">
        <v>170</v>
      </c>
      <c r="B172" s="22" t="s">
        <v>531</v>
      </c>
      <c r="C172" s="22" t="s">
        <v>627</v>
      </c>
      <c r="D172" s="20" t="s">
        <v>636</v>
      </c>
      <c r="E172" s="19" t="s">
        <v>130</v>
      </c>
      <c r="F172" s="10" t="s">
        <v>20</v>
      </c>
      <c r="G172" s="21" t="s">
        <v>171</v>
      </c>
      <c r="H172" s="21" t="s">
        <v>22</v>
      </c>
      <c r="I172" s="21" t="s">
        <v>50</v>
      </c>
      <c r="J172" s="22" t="s">
        <v>25</v>
      </c>
      <c r="K172" s="23" t="s">
        <v>25</v>
      </c>
      <c r="L172" s="20" t="s">
        <v>637</v>
      </c>
      <c r="M172" s="22" t="s">
        <v>41</v>
      </c>
      <c r="N172" s="20" t="s">
        <v>28</v>
      </c>
      <c r="O172" s="22">
        <v>1500</v>
      </c>
    </row>
    <row r="173" customFormat="1" ht="18" customHeight="1" spans="1:15">
      <c r="A173" s="8">
        <v>171</v>
      </c>
      <c r="B173" s="22" t="s">
        <v>531</v>
      </c>
      <c r="C173" s="22" t="s">
        <v>627</v>
      </c>
      <c r="D173" s="20" t="s">
        <v>638</v>
      </c>
      <c r="E173" s="19" t="s">
        <v>629</v>
      </c>
      <c r="F173" s="10" t="s">
        <v>31</v>
      </c>
      <c r="G173" s="22" t="s">
        <v>274</v>
      </c>
      <c r="H173" s="21" t="s">
        <v>22</v>
      </c>
      <c r="I173" s="21" t="s">
        <v>50</v>
      </c>
      <c r="J173" s="22" t="s">
        <v>25</v>
      </c>
      <c r="K173" s="23" t="s">
        <v>25</v>
      </c>
      <c r="L173" s="20" t="s">
        <v>639</v>
      </c>
      <c r="M173" s="22" t="s">
        <v>252</v>
      </c>
      <c r="N173" s="20" t="s">
        <v>28</v>
      </c>
      <c r="O173" s="22">
        <v>1500</v>
      </c>
    </row>
    <row r="174" customFormat="1" ht="18" customHeight="1" spans="1:15">
      <c r="A174" s="8">
        <v>172</v>
      </c>
      <c r="B174" s="22" t="s">
        <v>531</v>
      </c>
      <c r="C174" s="22" t="s">
        <v>627</v>
      </c>
      <c r="D174" s="20" t="s">
        <v>640</v>
      </c>
      <c r="E174" s="19" t="s">
        <v>130</v>
      </c>
      <c r="F174" s="10" t="s">
        <v>31</v>
      </c>
      <c r="G174" s="22" t="s">
        <v>49</v>
      </c>
      <c r="H174" s="21" t="s">
        <v>22</v>
      </c>
      <c r="I174" s="21" t="s">
        <v>50</v>
      </c>
      <c r="J174" s="22" t="s">
        <v>25</v>
      </c>
      <c r="K174" s="23" t="s">
        <v>25</v>
      </c>
      <c r="L174" s="20" t="s">
        <v>641</v>
      </c>
      <c r="M174" s="22" t="s">
        <v>46</v>
      </c>
      <c r="N174" s="20" t="s">
        <v>28</v>
      </c>
      <c r="O174" s="22">
        <v>1500</v>
      </c>
    </row>
    <row r="175" customFormat="1" ht="18" customHeight="1" spans="1:15">
      <c r="A175" s="8">
        <v>173</v>
      </c>
      <c r="B175" s="22" t="s">
        <v>531</v>
      </c>
      <c r="C175" s="22" t="s">
        <v>642</v>
      </c>
      <c r="D175" s="21" t="s">
        <v>643</v>
      </c>
      <c r="E175" s="22" t="s">
        <v>107</v>
      </c>
      <c r="F175" s="10" t="s">
        <v>68</v>
      </c>
      <c r="G175" s="21" t="s">
        <v>334</v>
      </c>
      <c r="H175" s="21" t="s">
        <v>22</v>
      </c>
      <c r="I175" s="21" t="s">
        <v>23</v>
      </c>
      <c r="J175" s="22" t="s">
        <v>25</v>
      </c>
      <c r="K175" s="23" t="s">
        <v>25</v>
      </c>
      <c r="L175" s="21" t="s">
        <v>644</v>
      </c>
      <c r="M175" s="22" t="s">
        <v>645</v>
      </c>
      <c r="N175" s="20" t="s">
        <v>28</v>
      </c>
      <c r="O175" s="22">
        <v>1500</v>
      </c>
    </row>
    <row r="176" customFormat="1" ht="18" customHeight="1" spans="1:15">
      <c r="A176" s="8">
        <v>174</v>
      </c>
      <c r="B176" s="22" t="s">
        <v>531</v>
      </c>
      <c r="C176" s="22" t="s">
        <v>646</v>
      </c>
      <c r="D176" s="20" t="s">
        <v>647</v>
      </c>
      <c r="E176" s="19" t="s">
        <v>130</v>
      </c>
      <c r="F176" s="10" t="s">
        <v>31</v>
      </c>
      <c r="G176" s="22" t="s">
        <v>612</v>
      </c>
      <c r="H176" s="21" t="s">
        <v>22</v>
      </c>
      <c r="I176" s="21" t="s">
        <v>50</v>
      </c>
      <c r="J176" s="22" t="s">
        <v>25</v>
      </c>
      <c r="K176" s="23" t="s">
        <v>25</v>
      </c>
      <c r="L176" s="21" t="s">
        <v>648</v>
      </c>
      <c r="M176" s="22" t="s">
        <v>46</v>
      </c>
      <c r="N176" s="20" t="s">
        <v>28</v>
      </c>
      <c r="O176" s="22">
        <v>1500</v>
      </c>
    </row>
    <row r="177" customFormat="1" ht="18" customHeight="1" spans="1:15">
      <c r="A177" s="8">
        <v>175</v>
      </c>
      <c r="B177" s="20" t="s">
        <v>531</v>
      </c>
      <c r="C177" s="20" t="s">
        <v>649</v>
      </c>
      <c r="D177" s="20" t="s">
        <v>650</v>
      </c>
      <c r="E177" s="22" t="s">
        <v>651</v>
      </c>
      <c r="F177" s="10" t="s">
        <v>68</v>
      </c>
      <c r="G177" s="29" t="s">
        <v>652</v>
      </c>
      <c r="H177" s="21" t="s">
        <v>22</v>
      </c>
      <c r="I177" s="21" t="s">
        <v>50</v>
      </c>
      <c r="J177" s="22" t="s">
        <v>25</v>
      </c>
      <c r="K177" s="23" t="s">
        <v>25</v>
      </c>
      <c r="L177" s="20" t="s">
        <v>653</v>
      </c>
      <c r="M177" s="20" t="s">
        <v>41</v>
      </c>
      <c r="N177" s="20" t="s">
        <v>28</v>
      </c>
      <c r="O177" s="20">
        <v>1500</v>
      </c>
    </row>
    <row r="178" customFormat="1" ht="18" customHeight="1" spans="1:15">
      <c r="A178" s="8">
        <v>176</v>
      </c>
      <c r="B178" s="20" t="s">
        <v>531</v>
      </c>
      <c r="C178" s="20" t="s">
        <v>649</v>
      </c>
      <c r="D178" s="23" t="s">
        <v>654</v>
      </c>
      <c r="E178" s="30" t="s">
        <v>89</v>
      </c>
      <c r="F178" s="10" t="s">
        <v>20</v>
      </c>
      <c r="G178" s="21" t="s">
        <v>99</v>
      </c>
      <c r="H178" s="21" t="s">
        <v>22</v>
      </c>
      <c r="I178" s="20" t="s">
        <v>23</v>
      </c>
      <c r="J178" s="22" t="s">
        <v>25</v>
      </c>
      <c r="K178" s="23" t="s">
        <v>25</v>
      </c>
      <c r="L178" s="20" t="s">
        <v>655</v>
      </c>
      <c r="M178" s="20" t="s">
        <v>41</v>
      </c>
      <c r="N178" s="20" t="s">
        <v>28</v>
      </c>
      <c r="O178" s="20">
        <v>1500</v>
      </c>
    </row>
    <row r="179" customFormat="1" ht="18" customHeight="1" spans="1:15">
      <c r="A179" s="8">
        <v>177</v>
      </c>
      <c r="B179" s="20" t="s">
        <v>531</v>
      </c>
      <c r="C179" s="20" t="s">
        <v>649</v>
      </c>
      <c r="D179" s="23" t="s">
        <v>656</v>
      </c>
      <c r="E179" s="30" t="s">
        <v>657</v>
      </c>
      <c r="F179" s="10" t="s">
        <v>68</v>
      </c>
      <c r="G179" s="21" t="s">
        <v>658</v>
      </c>
      <c r="H179" s="21" t="s">
        <v>22</v>
      </c>
      <c r="I179" s="20" t="s">
        <v>23</v>
      </c>
      <c r="J179" s="22" t="s">
        <v>25</v>
      </c>
      <c r="K179" s="23" t="s">
        <v>25</v>
      </c>
      <c r="L179" s="20" t="s">
        <v>659</v>
      </c>
      <c r="M179" s="20" t="s">
        <v>41</v>
      </c>
      <c r="N179" s="20" t="s">
        <v>28</v>
      </c>
      <c r="O179" s="20">
        <v>1500</v>
      </c>
    </row>
    <row r="180" customFormat="1" ht="18" customHeight="1" spans="1:15">
      <c r="A180" s="8">
        <v>178</v>
      </c>
      <c r="B180" s="23" t="s">
        <v>531</v>
      </c>
      <c r="C180" s="23" t="s">
        <v>660</v>
      </c>
      <c r="D180" s="23" t="s">
        <v>661</v>
      </c>
      <c r="E180" s="30" t="s">
        <v>662</v>
      </c>
      <c r="F180" s="10" t="s">
        <v>20</v>
      </c>
      <c r="G180" s="31" t="s">
        <v>663</v>
      </c>
      <c r="H180" s="21" t="s">
        <v>22</v>
      </c>
      <c r="I180" s="20" t="s">
        <v>23</v>
      </c>
      <c r="J180" s="22" t="s">
        <v>25</v>
      </c>
      <c r="K180" s="23" t="s">
        <v>25</v>
      </c>
      <c r="L180" s="23" t="s">
        <v>664</v>
      </c>
      <c r="M180" s="23" t="s">
        <v>41</v>
      </c>
      <c r="N180" s="23" t="s">
        <v>28</v>
      </c>
      <c r="O180" s="23">
        <v>1500</v>
      </c>
    </row>
    <row r="181" customFormat="1" ht="18" customHeight="1" spans="1:15">
      <c r="A181" s="8">
        <v>179</v>
      </c>
      <c r="B181" s="23" t="s">
        <v>531</v>
      </c>
      <c r="C181" s="23" t="s">
        <v>660</v>
      </c>
      <c r="D181" s="23" t="s">
        <v>665</v>
      </c>
      <c r="E181" s="19" t="s">
        <v>130</v>
      </c>
      <c r="F181" s="10" t="s">
        <v>20</v>
      </c>
      <c r="G181" s="23" t="s">
        <v>99</v>
      </c>
      <c r="H181" s="21" t="s">
        <v>22</v>
      </c>
      <c r="I181" s="23" t="s">
        <v>50</v>
      </c>
      <c r="J181" s="22" t="s">
        <v>25</v>
      </c>
      <c r="K181" s="23" t="s">
        <v>25</v>
      </c>
      <c r="L181" s="23" t="s">
        <v>666</v>
      </c>
      <c r="M181" s="23" t="s">
        <v>41</v>
      </c>
      <c r="N181" s="23" t="s">
        <v>28</v>
      </c>
      <c r="O181" s="23">
        <v>1500</v>
      </c>
    </row>
    <row r="182" customFormat="1" ht="18" customHeight="1" spans="1:15">
      <c r="A182" s="8">
        <v>180</v>
      </c>
      <c r="B182" s="23" t="s">
        <v>531</v>
      </c>
      <c r="C182" s="23" t="s">
        <v>667</v>
      </c>
      <c r="D182" s="23" t="s">
        <v>668</v>
      </c>
      <c r="E182" s="19" t="s">
        <v>669</v>
      </c>
      <c r="F182" s="10" t="s">
        <v>20</v>
      </c>
      <c r="G182" s="23" t="s">
        <v>38</v>
      </c>
      <c r="H182" s="21" t="s">
        <v>22</v>
      </c>
      <c r="I182" s="20" t="s">
        <v>23</v>
      </c>
      <c r="J182" s="22" t="s">
        <v>25</v>
      </c>
      <c r="K182" s="23" t="s">
        <v>25</v>
      </c>
      <c r="L182" s="23" t="s">
        <v>670</v>
      </c>
      <c r="M182" s="22" t="s">
        <v>46</v>
      </c>
      <c r="N182" s="20" t="s">
        <v>28</v>
      </c>
      <c r="O182" s="22">
        <v>1500</v>
      </c>
    </row>
    <row r="183" customFormat="1" ht="18" customHeight="1" spans="1:15">
      <c r="A183" s="8">
        <v>181</v>
      </c>
      <c r="B183" s="23" t="s">
        <v>531</v>
      </c>
      <c r="C183" s="23" t="s">
        <v>671</v>
      </c>
      <c r="D183" s="23" t="s">
        <v>672</v>
      </c>
      <c r="E183" s="19" t="s">
        <v>130</v>
      </c>
      <c r="F183" s="10" t="s">
        <v>20</v>
      </c>
      <c r="G183" s="23" t="s">
        <v>244</v>
      </c>
      <c r="H183" s="21" t="s">
        <v>22</v>
      </c>
      <c r="I183" s="20" t="s">
        <v>50</v>
      </c>
      <c r="J183" s="22" t="s">
        <v>25</v>
      </c>
      <c r="K183" s="23" t="s">
        <v>25</v>
      </c>
      <c r="L183" s="23" t="s">
        <v>673</v>
      </c>
      <c r="M183" s="23" t="s">
        <v>41</v>
      </c>
      <c r="N183" s="23" t="s">
        <v>28</v>
      </c>
      <c r="O183" s="22">
        <v>1500</v>
      </c>
    </row>
    <row r="184" customFormat="1" ht="18" customHeight="1" spans="1:15">
      <c r="A184" s="8">
        <v>182</v>
      </c>
      <c r="B184" s="23" t="s">
        <v>531</v>
      </c>
      <c r="C184" s="23" t="s">
        <v>674</v>
      </c>
      <c r="D184" s="23" t="s">
        <v>675</v>
      </c>
      <c r="E184" s="19" t="s">
        <v>156</v>
      </c>
      <c r="F184" s="10" t="s">
        <v>68</v>
      </c>
      <c r="G184" s="23" t="s">
        <v>334</v>
      </c>
      <c r="H184" s="21" t="s">
        <v>22</v>
      </c>
      <c r="I184" s="20" t="s">
        <v>23</v>
      </c>
      <c r="J184" s="22" t="s">
        <v>25</v>
      </c>
      <c r="K184" s="23" t="s">
        <v>25</v>
      </c>
      <c r="L184" s="23" t="s">
        <v>676</v>
      </c>
      <c r="M184" s="23" t="s">
        <v>549</v>
      </c>
      <c r="N184" s="20" t="s">
        <v>28</v>
      </c>
      <c r="O184" s="22">
        <v>1500</v>
      </c>
    </row>
    <row r="185" customFormat="1" ht="18" customHeight="1" spans="1:15">
      <c r="A185" s="8">
        <v>183</v>
      </c>
      <c r="B185" s="23" t="s">
        <v>531</v>
      </c>
      <c r="C185" s="23" t="s">
        <v>642</v>
      </c>
      <c r="D185" s="23" t="s">
        <v>677</v>
      </c>
      <c r="E185" s="23" t="s">
        <v>678</v>
      </c>
      <c r="F185" s="10" t="s">
        <v>68</v>
      </c>
      <c r="G185" s="23" t="s">
        <v>114</v>
      </c>
      <c r="H185" s="23" t="s">
        <v>22</v>
      </c>
      <c r="I185" s="23" t="s">
        <v>23</v>
      </c>
      <c r="J185" s="23" t="s">
        <v>25</v>
      </c>
      <c r="K185" s="23" t="s">
        <v>25</v>
      </c>
      <c r="L185" s="23" t="s">
        <v>679</v>
      </c>
      <c r="M185" s="23" t="s">
        <v>41</v>
      </c>
      <c r="N185" s="23" t="s">
        <v>28</v>
      </c>
      <c r="O185" s="23">
        <v>1500</v>
      </c>
    </row>
    <row r="186" customFormat="1" ht="18" customHeight="1" spans="1:15">
      <c r="A186" s="8">
        <v>184</v>
      </c>
      <c r="B186" s="23" t="s">
        <v>531</v>
      </c>
      <c r="C186" s="23" t="s">
        <v>680</v>
      </c>
      <c r="D186" s="23" t="s">
        <v>681</v>
      </c>
      <c r="E186" s="23" t="s">
        <v>682</v>
      </c>
      <c r="F186" s="10" t="s">
        <v>31</v>
      </c>
      <c r="G186" s="23" t="s">
        <v>566</v>
      </c>
      <c r="H186" s="23" t="s">
        <v>22</v>
      </c>
      <c r="I186" s="23" t="s">
        <v>23</v>
      </c>
      <c r="J186" s="23" t="s">
        <v>25</v>
      </c>
      <c r="K186" s="23" t="s">
        <v>25</v>
      </c>
      <c r="L186" s="23" t="s">
        <v>683</v>
      </c>
      <c r="M186" s="23" t="s">
        <v>46</v>
      </c>
      <c r="N186" s="23" t="s">
        <v>28</v>
      </c>
      <c r="O186" s="23">
        <v>1500</v>
      </c>
    </row>
    <row r="187" customFormat="1" ht="18" customHeight="1" spans="1:15">
      <c r="A187" s="8">
        <v>185</v>
      </c>
      <c r="B187" s="23" t="s">
        <v>531</v>
      </c>
      <c r="C187" s="23" t="s">
        <v>627</v>
      </c>
      <c r="D187" s="23" t="s">
        <v>684</v>
      </c>
      <c r="E187" s="23" t="s">
        <v>685</v>
      </c>
      <c r="F187" s="10" t="s">
        <v>31</v>
      </c>
      <c r="G187" s="23" t="s">
        <v>686</v>
      </c>
      <c r="H187" s="23" t="s">
        <v>22</v>
      </c>
      <c r="I187" s="23" t="s">
        <v>23</v>
      </c>
      <c r="J187" s="23" t="s">
        <v>25</v>
      </c>
      <c r="K187" s="23" t="s">
        <v>25</v>
      </c>
      <c r="L187" s="23" t="s">
        <v>630</v>
      </c>
      <c r="M187" s="23" t="s">
        <v>41</v>
      </c>
      <c r="N187" s="23" t="s">
        <v>28</v>
      </c>
      <c r="O187" s="23">
        <v>1500</v>
      </c>
    </row>
    <row r="188" customFormat="1" ht="18" customHeight="1" spans="1:15">
      <c r="A188" s="8">
        <v>186</v>
      </c>
      <c r="B188" s="23" t="s">
        <v>531</v>
      </c>
      <c r="C188" s="23" t="s">
        <v>627</v>
      </c>
      <c r="D188" s="23" t="s">
        <v>687</v>
      </c>
      <c r="E188" s="23" t="s">
        <v>130</v>
      </c>
      <c r="F188" s="10" t="s">
        <v>20</v>
      </c>
      <c r="G188" s="23" t="s">
        <v>142</v>
      </c>
      <c r="H188" s="23" t="s">
        <v>22</v>
      </c>
      <c r="I188" s="23" t="s">
        <v>50</v>
      </c>
      <c r="J188" s="23" t="s">
        <v>25</v>
      </c>
      <c r="K188" s="23" t="s">
        <v>25</v>
      </c>
      <c r="L188" s="23" t="s">
        <v>688</v>
      </c>
      <c r="M188" s="23" t="s">
        <v>46</v>
      </c>
      <c r="N188" s="23" t="s">
        <v>28</v>
      </c>
      <c r="O188" s="23">
        <v>1500</v>
      </c>
    </row>
    <row r="189" customFormat="1" ht="18" customHeight="1" spans="1:15">
      <c r="A189" s="8">
        <v>187</v>
      </c>
      <c r="B189" s="23" t="s">
        <v>531</v>
      </c>
      <c r="C189" s="23" t="s">
        <v>624</v>
      </c>
      <c r="D189" s="23" t="s">
        <v>689</v>
      </c>
      <c r="E189" s="23" t="s">
        <v>581</v>
      </c>
      <c r="F189" s="10" t="s">
        <v>68</v>
      </c>
      <c r="G189" s="23" t="s">
        <v>690</v>
      </c>
      <c r="H189" s="23" t="s">
        <v>22</v>
      </c>
      <c r="I189" s="23" t="s">
        <v>23</v>
      </c>
      <c r="J189" s="23" t="s">
        <v>25</v>
      </c>
      <c r="K189" s="23" t="s">
        <v>25</v>
      </c>
      <c r="L189" s="23" t="s">
        <v>691</v>
      </c>
      <c r="M189" s="23" t="s">
        <v>46</v>
      </c>
      <c r="N189" s="23" t="s">
        <v>28</v>
      </c>
      <c r="O189" s="23">
        <v>1500</v>
      </c>
    </row>
    <row r="190" customFormat="1" ht="18" customHeight="1" spans="1:15">
      <c r="A190" s="8">
        <v>188</v>
      </c>
      <c r="B190" s="23" t="s">
        <v>531</v>
      </c>
      <c r="C190" s="23" t="s">
        <v>624</v>
      </c>
      <c r="D190" s="23" t="s">
        <v>692</v>
      </c>
      <c r="E190" s="23" t="s">
        <v>130</v>
      </c>
      <c r="F190" s="10" t="s">
        <v>68</v>
      </c>
      <c r="G190" s="23" t="s">
        <v>693</v>
      </c>
      <c r="H190" s="23" t="s">
        <v>22</v>
      </c>
      <c r="I190" s="23" t="s">
        <v>50</v>
      </c>
      <c r="J190" s="23" t="s">
        <v>25</v>
      </c>
      <c r="K190" s="23" t="s">
        <v>25</v>
      </c>
      <c r="L190" s="23" t="s">
        <v>694</v>
      </c>
      <c r="M190" s="23" t="s">
        <v>41</v>
      </c>
      <c r="N190" s="23" t="s">
        <v>28</v>
      </c>
      <c r="O190" s="23">
        <v>1500</v>
      </c>
    </row>
    <row r="191" customFormat="1" ht="18" customHeight="1" spans="1:15">
      <c r="A191" s="8">
        <v>189</v>
      </c>
      <c r="B191" s="23" t="s">
        <v>531</v>
      </c>
      <c r="C191" s="23" t="s">
        <v>624</v>
      </c>
      <c r="D191" s="23" t="s">
        <v>695</v>
      </c>
      <c r="E191" s="23" t="s">
        <v>130</v>
      </c>
      <c r="F191" s="10" t="s">
        <v>31</v>
      </c>
      <c r="G191" s="23" t="s">
        <v>612</v>
      </c>
      <c r="H191" s="23" t="s">
        <v>22</v>
      </c>
      <c r="I191" s="23" t="s">
        <v>50</v>
      </c>
      <c r="J191" s="23" t="s">
        <v>25</v>
      </c>
      <c r="K191" s="23" t="s">
        <v>25</v>
      </c>
      <c r="L191" s="23" t="s">
        <v>696</v>
      </c>
      <c r="M191" s="23" t="s">
        <v>46</v>
      </c>
      <c r="N191" s="23" t="s">
        <v>28</v>
      </c>
      <c r="O191" s="23">
        <v>1500</v>
      </c>
    </row>
    <row r="192" customFormat="1" ht="18" customHeight="1" spans="1:15">
      <c r="A192" s="8">
        <v>190</v>
      </c>
      <c r="B192" s="23" t="s">
        <v>531</v>
      </c>
      <c r="C192" s="23" t="s">
        <v>624</v>
      </c>
      <c r="D192" s="23" t="s">
        <v>697</v>
      </c>
      <c r="E192" s="23" t="s">
        <v>59</v>
      </c>
      <c r="F192" s="10" t="s">
        <v>31</v>
      </c>
      <c r="G192" s="23" t="s">
        <v>698</v>
      </c>
      <c r="H192" s="23" t="s">
        <v>22</v>
      </c>
      <c r="I192" s="23" t="s">
        <v>23</v>
      </c>
      <c r="J192" s="23" t="s">
        <v>25</v>
      </c>
      <c r="K192" s="23" t="s">
        <v>25</v>
      </c>
      <c r="L192" s="23" t="s">
        <v>699</v>
      </c>
      <c r="M192" s="23" t="s">
        <v>645</v>
      </c>
      <c r="N192" s="23" t="s">
        <v>28</v>
      </c>
      <c r="O192" s="23">
        <v>1500</v>
      </c>
    </row>
    <row r="193" customFormat="1" ht="18" customHeight="1" spans="1:15">
      <c r="A193" s="8">
        <v>191</v>
      </c>
      <c r="B193" s="32" t="s">
        <v>700</v>
      </c>
      <c r="C193" s="32" t="s">
        <v>701</v>
      </c>
      <c r="D193" s="32" t="s">
        <v>702</v>
      </c>
      <c r="E193" s="32" t="s">
        <v>184</v>
      </c>
      <c r="F193" s="10" t="s">
        <v>37</v>
      </c>
      <c r="G193" s="32" t="s">
        <v>703</v>
      </c>
      <c r="H193" s="32" t="s">
        <v>122</v>
      </c>
      <c r="I193" s="32" t="s">
        <v>704</v>
      </c>
      <c r="J193" s="32" t="s">
        <v>25</v>
      </c>
      <c r="K193" s="11" t="s">
        <v>25</v>
      </c>
      <c r="L193" s="32" t="s">
        <v>705</v>
      </c>
      <c r="M193" s="32" t="s">
        <v>291</v>
      </c>
      <c r="N193" s="32" t="s">
        <v>28</v>
      </c>
      <c r="O193" s="32">
        <v>1500</v>
      </c>
    </row>
    <row r="194" customFormat="1" ht="18" customHeight="1" spans="1:15">
      <c r="A194" s="8">
        <v>192</v>
      </c>
      <c r="B194" s="11" t="s">
        <v>700</v>
      </c>
      <c r="C194" s="11" t="s">
        <v>706</v>
      </c>
      <c r="D194" s="11" t="s">
        <v>707</v>
      </c>
      <c r="E194" s="11" t="s">
        <v>708</v>
      </c>
      <c r="F194" s="33">
        <v>45536</v>
      </c>
      <c r="G194" s="11" t="s">
        <v>709</v>
      </c>
      <c r="H194" s="11" t="s">
        <v>22</v>
      </c>
      <c r="I194" s="9" t="s">
        <v>23</v>
      </c>
      <c r="J194" s="11" t="s">
        <v>25</v>
      </c>
      <c r="K194" s="11" t="s">
        <v>25</v>
      </c>
      <c r="L194" s="11" t="s">
        <v>710</v>
      </c>
      <c r="M194" s="11" t="s">
        <v>287</v>
      </c>
      <c r="N194" s="32" t="s">
        <v>28</v>
      </c>
      <c r="O194" s="12">
        <v>1500</v>
      </c>
    </row>
    <row r="195" customFormat="1" ht="18" customHeight="1" spans="1:15">
      <c r="A195" s="8">
        <v>193</v>
      </c>
      <c r="B195" s="11" t="s">
        <v>700</v>
      </c>
      <c r="C195" s="11" t="s">
        <v>711</v>
      </c>
      <c r="D195" s="11" t="s">
        <v>712</v>
      </c>
      <c r="E195" s="11" t="s">
        <v>213</v>
      </c>
      <c r="F195" s="33">
        <v>45536</v>
      </c>
      <c r="G195" s="11" t="s">
        <v>244</v>
      </c>
      <c r="H195" s="11" t="s">
        <v>22</v>
      </c>
      <c r="I195" s="11" t="s">
        <v>50</v>
      </c>
      <c r="J195" s="11" t="s">
        <v>25</v>
      </c>
      <c r="K195" s="11" t="s">
        <v>25</v>
      </c>
      <c r="L195" s="11" t="s">
        <v>713</v>
      </c>
      <c r="M195" s="11" t="s">
        <v>291</v>
      </c>
      <c r="N195" s="11" t="s">
        <v>28</v>
      </c>
      <c r="O195" s="12">
        <v>1500</v>
      </c>
    </row>
    <row r="196" customFormat="1" ht="18" customHeight="1" spans="1:15">
      <c r="A196" s="8">
        <v>194</v>
      </c>
      <c r="B196" s="11" t="s">
        <v>700</v>
      </c>
      <c r="C196" s="11" t="s">
        <v>711</v>
      </c>
      <c r="D196" s="11" t="s">
        <v>714</v>
      </c>
      <c r="E196" s="11" t="s">
        <v>715</v>
      </c>
      <c r="F196" s="34">
        <v>45901</v>
      </c>
      <c r="G196" s="11" t="s">
        <v>171</v>
      </c>
      <c r="H196" s="11" t="s">
        <v>22</v>
      </c>
      <c r="I196" s="11" t="s">
        <v>50</v>
      </c>
      <c r="J196" s="11" t="s">
        <v>25</v>
      </c>
      <c r="K196" s="11" t="s">
        <v>25</v>
      </c>
      <c r="L196" s="11" t="s">
        <v>713</v>
      </c>
      <c r="M196" s="11" t="s">
        <v>291</v>
      </c>
      <c r="N196" s="11" t="s">
        <v>28</v>
      </c>
      <c r="O196" s="12">
        <v>1500</v>
      </c>
    </row>
    <row r="197" customFormat="1" ht="18" customHeight="1" spans="1:15">
      <c r="A197" s="8">
        <v>195</v>
      </c>
      <c r="B197" s="11" t="s">
        <v>700</v>
      </c>
      <c r="C197" s="11" t="s">
        <v>716</v>
      </c>
      <c r="D197" s="11" t="s">
        <v>717</v>
      </c>
      <c r="E197" s="11" t="s">
        <v>406</v>
      </c>
      <c r="F197" s="33">
        <v>46082</v>
      </c>
      <c r="G197" s="11" t="s">
        <v>718</v>
      </c>
      <c r="H197" s="11" t="s">
        <v>39</v>
      </c>
      <c r="I197" s="11" t="s">
        <v>704</v>
      </c>
      <c r="J197" s="11" t="s">
        <v>25</v>
      </c>
      <c r="K197" s="11" t="s">
        <v>25</v>
      </c>
      <c r="L197" s="11" t="s">
        <v>719</v>
      </c>
      <c r="M197" s="11" t="s">
        <v>291</v>
      </c>
      <c r="N197" s="32" t="s">
        <v>28</v>
      </c>
      <c r="O197" s="12">
        <v>1500</v>
      </c>
    </row>
    <row r="198" customFormat="1" ht="18" customHeight="1" spans="1:15">
      <c r="A198" s="8">
        <v>196</v>
      </c>
      <c r="B198" s="32" t="s">
        <v>700</v>
      </c>
      <c r="C198" s="32" t="s">
        <v>716</v>
      </c>
      <c r="D198" s="32" t="s">
        <v>720</v>
      </c>
      <c r="E198" s="32" t="s">
        <v>721</v>
      </c>
      <c r="F198" s="10" t="s">
        <v>37</v>
      </c>
      <c r="G198" s="32" t="s">
        <v>722</v>
      </c>
      <c r="H198" s="32" t="s">
        <v>122</v>
      </c>
      <c r="I198" s="32" t="s">
        <v>704</v>
      </c>
      <c r="J198" s="14" t="s">
        <v>25</v>
      </c>
      <c r="K198" s="32" t="s">
        <v>25</v>
      </c>
      <c r="L198" s="35" t="s">
        <v>723</v>
      </c>
      <c r="M198" s="32" t="s">
        <v>291</v>
      </c>
      <c r="N198" s="14" t="s">
        <v>28</v>
      </c>
      <c r="O198" s="32">
        <v>1500</v>
      </c>
    </row>
    <row r="199" customFormat="1" ht="18" customHeight="1" spans="1:15">
      <c r="A199" s="8">
        <v>197</v>
      </c>
      <c r="B199" s="35" t="s">
        <v>700</v>
      </c>
      <c r="C199" s="35" t="s">
        <v>716</v>
      </c>
      <c r="D199" s="14" t="s">
        <v>724</v>
      </c>
      <c r="E199" s="11" t="s">
        <v>130</v>
      </c>
      <c r="F199" s="15">
        <v>45901</v>
      </c>
      <c r="G199" s="11" t="s">
        <v>725</v>
      </c>
      <c r="H199" s="35" t="s">
        <v>22</v>
      </c>
      <c r="I199" s="14" t="s">
        <v>50</v>
      </c>
      <c r="J199" s="14" t="s">
        <v>25</v>
      </c>
      <c r="K199" s="14" t="s">
        <v>25</v>
      </c>
      <c r="L199" s="14" t="s">
        <v>726</v>
      </c>
      <c r="M199" s="35" t="s">
        <v>287</v>
      </c>
      <c r="N199" s="14" t="s">
        <v>28</v>
      </c>
      <c r="O199" s="11">
        <v>1500</v>
      </c>
    </row>
    <row r="200" customFormat="1" ht="18" customHeight="1" spans="1:15">
      <c r="A200" s="8">
        <v>198</v>
      </c>
      <c r="B200" s="35" t="s">
        <v>700</v>
      </c>
      <c r="C200" s="35" t="s">
        <v>716</v>
      </c>
      <c r="D200" s="35" t="s">
        <v>727</v>
      </c>
      <c r="E200" s="32" t="s">
        <v>728</v>
      </c>
      <c r="F200" s="15">
        <v>45536</v>
      </c>
      <c r="G200" s="35" t="s">
        <v>348</v>
      </c>
      <c r="H200" s="35" t="s">
        <v>22</v>
      </c>
      <c r="I200" s="35" t="s">
        <v>23</v>
      </c>
      <c r="J200" s="14" t="s">
        <v>25</v>
      </c>
      <c r="K200" s="14" t="s">
        <v>25</v>
      </c>
      <c r="L200" s="35" t="s">
        <v>729</v>
      </c>
      <c r="M200" s="35" t="s">
        <v>287</v>
      </c>
      <c r="N200" s="14" t="s">
        <v>28</v>
      </c>
      <c r="O200" s="32">
        <v>1500</v>
      </c>
    </row>
    <row r="201" customFormat="1" ht="18" customHeight="1" spans="1:15">
      <c r="A201" s="8">
        <v>199</v>
      </c>
      <c r="B201" s="14" t="s">
        <v>700</v>
      </c>
      <c r="C201" s="35" t="s">
        <v>716</v>
      </c>
      <c r="D201" s="32" t="s">
        <v>730</v>
      </c>
      <c r="E201" s="32" t="s">
        <v>731</v>
      </c>
      <c r="F201" s="36">
        <v>45536</v>
      </c>
      <c r="G201" s="32" t="s">
        <v>622</v>
      </c>
      <c r="H201" s="14" t="s">
        <v>22</v>
      </c>
      <c r="I201" s="35" t="s">
        <v>23</v>
      </c>
      <c r="J201" s="14" t="s">
        <v>25</v>
      </c>
      <c r="K201" s="14" t="s">
        <v>25</v>
      </c>
      <c r="L201" s="35" t="s">
        <v>732</v>
      </c>
      <c r="M201" s="32" t="s">
        <v>291</v>
      </c>
      <c r="N201" s="14" t="s">
        <v>28</v>
      </c>
      <c r="O201" s="32">
        <v>1500</v>
      </c>
    </row>
    <row r="202" customFormat="1" ht="18" customHeight="1" spans="1:15">
      <c r="A202" s="8">
        <v>200</v>
      </c>
      <c r="B202" s="14" t="s">
        <v>700</v>
      </c>
      <c r="C202" s="14" t="s">
        <v>733</v>
      </c>
      <c r="D202" s="14" t="s">
        <v>734</v>
      </c>
      <c r="E202" s="11" t="s">
        <v>735</v>
      </c>
      <c r="F202" s="37">
        <v>45901</v>
      </c>
      <c r="G202" s="11" t="s">
        <v>529</v>
      </c>
      <c r="H202" s="14" t="s">
        <v>22</v>
      </c>
      <c r="I202" s="35" t="s">
        <v>23</v>
      </c>
      <c r="J202" s="14" t="s">
        <v>25</v>
      </c>
      <c r="K202" s="14" t="s">
        <v>25</v>
      </c>
      <c r="L202" s="14" t="s">
        <v>736</v>
      </c>
      <c r="M202" s="14" t="s">
        <v>291</v>
      </c>
      <c r="N202" s="32" t="s">
        <v>28</v>
      </c>
      <c r="O202" s="14">
        <v>1500</v>
      </c>
    </row>
    <row r="203" customFormat="1" ht="18" customHeight="1" spans="1:15">
      <c r="A203" s="8">
        <v>201</v>
      </c>
      <c r="B203" s="14" t="s">
        <v>700</v>
      </c>
      <c r="C203" s="14" t="s">
        <v>737</v>
      </c>
      <c r="D203" s="14" t="s">
        <v>738</v>
      </c>
      <c r="E203" s="14" t="s">
        <v>739</v>
      </c>
      <c r="F203" s="38">
        <v>45536</v>
      </c>
      <c r="G203" s="14" t="s">
        <v>108</v>
      </c>
      <c r="H203" s="14" t="s">
        <v>316</v>
      </c>
      <c r="I203" s="14" t="s">
        <v>23</v>
      </c>
      <c r="J203" s="14" t="s">
        <v>25</v>
      </c>
      <c r="K203" s="14" t="s">
        <v>25</v>
      </c>
      <c r="L203" s="14" t="s">
        <v>740</v>
      </c>
      <c r="M203" s="14" t="s">
        <v>300</v>
      </c>
      <c r="N203" s="14" t="s">
        <v>28</v>
      </c>
      <c r="O203" s="32">
        <v>1500</v>
      </c>
    </row>
    <row r="204" customFormat="1" ht="18" customHeight="1" spans="1:15">
      <c r="A204" s="8">
        <v>202</v>
      </c>
      <c r="B204" s="14" t="s">
        <v>700</v>
      </c>
      <c r="C204" s="14" t="s">
        <v>741</v>
      </c>
      <c r="D204" s="14" t="s">
        <v>742</v>
      </c>
      <c r="E204" s="11" t="s">
        <v>89</v>
      </c>
      <c r="F204" s="15">
        <v>45901</v>
      </c>
      <c r="G204" s="11" t="s">
        <v>83</v>
      </c>
      <c r="H204" s="14" t="s">
        <v>22</v>
      </c>
      <c r="I204" s="35" t="s">
        <v>23</v>
      </c>
      <c r="J204" s="14" t="s">
        <v>25</v>
      </c>
      <c r="K204" s="14" t="s">
        <v>25</v>
      </c>
      <c r="L204" s="14" t="s">
        <v>743</v>
      </c>
      <c r="M204" s="14" t="s">
        <v>287</v>
      </c>
      <c r="N204" s="11" t="s">
        <v>28</v>
      </c>
      <c r="O204" s="11">
        <v>1500</v>
      </c>
    </row>
    <row r="205" customFormat="1" ht="18" customHeight="1" spans="1:15">
      <c r="A205" s="8">
        <v>203</v>
      </c>
      <c r="B205" s="14" t="s">
        <v>700</v>
      </c>
      <c r="C205" s="14" t="s">
        <v>744</v>
      </c>
      <c r="D205" s="14" t="s">
        <v>745</v>
      </c>
      <c r="E205" s="11" t="s">
        <v>503</v>
      </c>
      <c r="F205" s="15">
        <v>45901</v>
      </c>
      <c r="G205" s="11" t="s">
        <v>746</v>
      </c>
      <c r="H205" s="14" t="s">
        <v>22</v>
      </c>
      <c r="I205" s="14" t="s">
        <v>23</v>
      </c>
      <c r="J205" s="14" t="s">
        <v>25</v>
      </c>
      <c r="K205" s="14" t="s">
        <v>25</v>
      </c>
      <c r="L205" s="14" t="s">
        <v>747</v>
      </c>
      <c r="M205" s="11" t="s">
        <v>287</v>
      </c>
      <c r="N205" s="14" t="s">
        <v>28</v>
      </c>
      <c r="O205" s="11">
        <v>1500</v>
      </c>
    </row>
    <row r="206" customFormat="1" ht="18" customHeight="1" spans="1:15">
      <c r="A206" s="8">
        <v>204</v>
      </c>
      <c r="B206" s="14" t="s">
        <v>700</v>
      </c>
      <c r="C206" s="14" t="s">
        <v>748</v>
      </c>
      <c r="D206" s="14" t="s">
        <v>749</v>
      </c>
      <c r="E206" s="11" t="s">
        <v>130</v>
      </c>
      <c r="F206" s="15">
        <v>45901</v>
      </c>
      <c r="G206" s="11" t="s">
        <v>171</v>
      </c>
      <c r="H206" s="14" t="s">
        <v>22</v>
      </c>
      <c r="I206" s="14" t="s">
        <v>50</v>
      </c>
      <c r="J206" s="14" t="s">
        <v>25</v>
      </c>
      <c r="K206" s="14" t="s">
        <v>25</v>
      </c>
      <c r="L206" s="14" t="s">
        <v>750</v>
      </c>
      <c r="M206" s="14" t="s">
        <v>291</v>
      </c>
      <c r="N206" s="14" t="s">
        <v>28</v>
      </c>
      <c r="O206" s="17">
        <v>1500</v>
      </c>
    </row>
    <row r="207" customFormat="1" ht="18" customHeight="1" spans="1:15">
      <c r="A207" s="8">
        <v>205</v>
      </c>
      <c r="B207" s="14" t="s">
        <v>700</v>
      </c>
      <c r="C207" s="14" t="s">
        <v>748</v>
      </c>
      <c r="D207" s="14" t="s">
        <v>751</v>
      </c>
      <c r="E207" s="11" t="s">
        <v>752</v>
      </c>
      <c r="F207" s="38">
        <v>45538</v>
      </c>
      <c r="G207" s="11" t="s">
        <v>407</v>
      </c>
      <c r="H207" s="14" t="s">
        <v>39</v>
      </c>
      <c r="I207" s="14" t="s">
        <v>55</v>
      </c>
      <c r="J207" s="14" t="s">
        <v>25</v>
      </c>
      <c r="K207" s="14" t="s">
        <v>25</v>
      </c>
      <c r="L207" s="14" t="s">
        <v>750</v>
      </c>
      <c r="M207" s="14" t="s">
        <v>287</v>
      </c>
      <c r="N207" s="14" t="s">
        <v>28</v>
      </c>
      <c r="O207" s="17">
        <v>1500</v>
      </c>
    </row>
    <row r="208" customFormat="1" ht="18" customHeight="1" spans="1:15">
      <c r="A208" s="8">
        <v>206</v>
      </c>
      <c r="B208" s="32" t="s">
        <v>700</v>
      </c>
      <c r="C208" s="11" t="s">
        <v>706</v>
      </c>
      <c r="D208" s="11" t="s">
        <v>753</v>
      </c>
      <c r="E208" s="11" t="s">
        <v>754</v>
      </c>
      <c r="F208" s="33">
        <v>45536</v>
      </c>
      <c r="G208" s="11" t="s">
        <v>755</v>
      </c>
      <c r="H208" s="11" t="s">
        <v>22</v>
      </c>
      <c r="I208" s="11" t="s">
        <v>23</v>
      </c>
      <c r="J208" s="11" t="s">
        <v>25</v>
      </c>
      <c r="K208" s="14" t="s">
        <v>25</v>
      </c>
      <c r="L208" s="11" t="s">
        <v>756</v>
      </c>
      <c r="M208" s="11" t="s">
        <v>304</v>
      </c>
      <c r="N208" s="11" t="s">
        <v>28</v>
      </c>
      <c r="O208" s="12">
        <v>1500</v>
      </c>
    </row>
    <row r="209" customFormat="1" ht="18" customHeight="1" spans="1:15">
      <c r="A209" s="8">
        <v>207</v>
      </c>
      <c r="B209" s="35" t="s">
        <v>700</v>
      </c>
      <c r="C209" s="35" t="s">
        <v>757</v>
      </c>
      <c r="D209" s="35" t="s">
        <v>758</v>
      </c>
      <c r="E209" s="32" t="s">
        <v>160</v>
      </c>
      <c r="F209" s="39">
        <v>45536</v>
      </c>
      <c r="G209" s="32" t="s">
        <v>759</v>
      </c>
      <c r="H209" s="35" t="s">
        <v>22</v>
      </c>
      <c r="I209" s="35" t="s">
        <v>23</v>
      </c>
      <c r="J209" s="14" t="s">
        <v>25</v>
      </c>
      <c r="K209" s="14" t="s">
        <v>25</v>
      </c>
      <c r="L209" s="35" t="s">
        <v>760</v>
      </c>
      <c r="M209" s="35" t="s">
        <v>300</v>
      </c>
      <c r="N209" s="35" t="s">
        <v>28</v>
      </c>
      <c r="O209" s="35">
        <v>1500</v>
      </c>
    </row>
    <row r="210" customFormat="1" ht="18" customHeight="1" spans="1:15">
      <c r="A210" s="8">
        <v>208</v>
      </c>
      <c r="B210" s="14" t="s">
        <v>700</v>
      </c>
      <c r="C210" s="14" t="s">
        <v>757</v>
      </c>
      <c r="D210" s="14" t="s">
        <v>761</v>
      </c>
      <c r="E210" s="11" t="s">
        <v>762</v>
      </c>
      <c r="F210" s="38">
        <v>45536</v>
      </c>
      <c r="G210" s="11" t="s">
        <v>325</v>
      </c>
      <c r="H210" s="14" t="s">
        <v>22</v>
      </c>
      <c r="I210" s="14" t="s">
        <v>23</v>
      </c>
      <c r="J210" s="14" t="s">
        <v>25</v>
      </c>
      <c r="K210" s="14" t="s">
        <v>25</v>
      </c>
      <c r="L210" s="14" t="s">
        <v>763</v>
      </c>
      <c r="M210" s="14" t="s">
        <v>287</v>
      </c>
      <c r="N210" s="14" t="s">
        <v>28</v>
      </c>
      <c r="O210" s="17">
        <v>1500</v>
      </c>
    </row>
    <row r="211" customFormat="1" ht="18" customHeight="1" spans="1:15">
      <c r="A211" s="8">
        <v>209</v>
      </c>
      <c r="B211" s="14" t="s">
        <v>700</v>
      </c>
      <c r="C211" s="14" t="s">
        <v>757</v>
      </c>
      <c r="D211" s="14" t="s">
        <v>764</v>
      </c>
      <c r="E211" s="11" t="s">
        <v>273</v>
      </c>
      <c r="F211" s="38">
        <v>45901</v>
      </c>
      <c r="G211" s="11" t="s">
        <v>765</v>
      </c>
      <c r="H211" s="14" t="s">
        <v>22</v>
      </c>
      <c r="I211" s="14" t="s">
        <v>23</v>
      </c>
      <c r="J211" s="14" t="s">
        <v>25</v>
      </c>
      <c r="K211" s="14" t="s">
        <v>25</v>
      </c>
      <c r="L211" s="14" t="s">
        <v>763</v>
      </c>
      <c r="M211" s="14" t="s">
        <v>291</v>
      </c>
      <c r="N211" s="14" t="s">
        <v>28</v>
      </c>
      <c r="O211" s="17">
        <v>1500</v>
      </c>
    </row>
    <row r="212" customFormat="1" ht="18" customHeight="1" spans="1:15">
      <c r="A212" s="8">
        <v>210</v>
      </c>
      <c r="B212" s="35" t="s">
        <v>700</v>
      </c>
      <c r="C212" s="14" t="s">
        <v>766</v>
      </c>
      <c r="D212" s="14" t="s">
        <v>767</v>
      </c>
      <c r="E212" s="11" t="s">
        <v>768</v>
      </c>
      <c r="F212" s="39">
        <v>45170</v>
      </c>
      <c r="G212" s="11" t="s">
        <v>315</v>
      </c>
      <c r="H212" s="14" t="s">
        <v>22</v>
      </c>
      <c r="I212" s="14" t="s">
        <v>50</v>
      </c>
      <c r="J212" s="14" t="s">
        <v>25</v>
      </c>
      <c r="K212" s="14" t="s">
        <v>25</v>
      </c>
      <c r="L212" s="14" t="s">
        <v>769</v>
      </c>
      <c r="M212" s="14" t="s">
        <v>300</v>
      </c>
      <c r="N212" s="14" t="s">
        <v>28</v>
      </c>
      <c r="O212" s="17">
        <v>1500</v>
      </c>
    </row>
    <row r="213" customFormat="1" ht="18" customHeight="1" spans="1:15">
      <c r="A213" s="8">
        <v>211</v>
      </c>
      <c r="B213" s="35" t="s">
        <v>700</v>
      </c>
      <c r="C213" s="35" t="s">
        <v>766</v>
      </c>
      <c r="D213" s="35" t="s">
        <v>770</v>
      </c>
      <c r="E213" s="32" t="s">
        <v>130</v>
      </c>
      <c r="F213" s="39">
        <v>45901</v>
      </c>
      <c r="G213" s="32" t="s">
        <v>142</v>
      </c>
      <c r="H213" s="35" t="s">
        <v>22</v>
      </c>
      <c r="I213" s="35" t="s">
        <v>50</v>
      </c>
      <c r="J213" s="35" t="s">
        <v>25</v>
      </c>
      <c r="K213" s="35" t="s">
        <v>25</v>
      </c>
      <c r="L213" s="35" t="s">
        <v>771</v>
      </c>
      <c r="M213" s="32" t="s">
        <v>287</v>
      </c>
      <c r="N213" s="35" t="s">
        <v>28</v>
      </c>
      <c r="O213" s="32">
        <v>1500</v>
      </c>
    </row>
    <row r="214" customFormat="1" ht="18" customHeight="1" spans="1:15">
      <c r="A214" s="8">
        <v>212</v>
      </c>
      <c r="B214" s="35" t="s">
        <v>700</v>
      </c>
      <c r="C214" s="35" t="s">
        <v>766</v>
      </c>
      <c r="D214" s="35" t="s">
        <v>772</v>
      </c>
      <c r="E214" s="32" t="s">
        <v>773</v>
      </c>
      <c r="F214" s="40">
        <v>45170</v>
      </c>
      <c r="G214" s="32" t="s">
        <v>137</v>
      </c>
      <c r="H214" s="35" t="s">
        <v>22</v>
      </c>
      <c r="I214" s="35" t="s">
        <v>23</v>
      </c>
      <c r="J214" s="35" t="s">
        <v>25</v>
      </c>
      <c r="K214" s="35" t="s">
        <v>25</v>
      </c>
      <c r="L214" s="35" t="s">
        <v>774</v>
      </c>
      <c r="M214" s="35" t="s">
        <v>304</v>
      </c>
      <c r="N214" s="35" t="s">
        <v>28</v>
      </c>
      <c r="O214" s="32">
        <v>1500</v>
      </c>
    </row>
    <row r="215" customFormat="1" ht="18" customHeight="1" spans="1:15">
      <c r="A215" s="8">
        <v>213</v>
      </c>
      <c r="B215" s="41" t="s">
        <v>700</v>
      </c>
      <c r="C215" s="41" t="s">
        <v>744</v>
      </c>
      <c r="D215" s="41" t="s">
        <v>775</v>
      </c>
      <c r="E215" s="41" t="s">
        <v>132</v>
      </c>
      <c r="F215" s="42">
        <v>45170</v>
      </c>
      <c r="G215" s="41" t="s">
        <v>776</v>
      </c>
      <c r="H215" s="41" t="s">
        <v>22</v>
      </c>
      <c r="I215" s="41" t="s">
        <v>50</v>
      </c>
      <c r="J215" s="41" t="s">
        <v>25</v>
      </c>
      <c r="K215" s="14" t="s">
        <v>25</v>
      </c>
      <c r="L215" s="41" t="s">
        <v>777</v>
      </c>
      <c r="M215" s="41" t="s">
        <v>287</v>
      </c>
      <c r="N215" s="41" t="s">
        <v>28</v>
      </c>
      <c r="O215" s="43">
        <v>1500</v>
      </c>
    </row>
    <row r="216" customFormat="1" ht="18" customHeight="1" spans="1:15">
      <c r="A216" s="8">
        <v>214</v>
      </c>
      <c r="B216" s="41" t="s">
        <v>700</v>
      </c>
      <c r="C216" s="41" t="s">
        <v>744</v>
      </c>
      <c r="D216" s="14" t="s">
        <v>778</v>
      </c>
      <c r="E216" s="11" t="s">
        <v>779</v>
      </c>
      <c r="F216" s="15">
        <v>45901</v>
      </c>
      <c r="G216" s="11" t="s">
        <v>38</v>
      </c>
      <c r="H216" s="41" t="s">
        <v>22</v>
      </c>
      <c r="I216" s="14" t="s">
        <v>23</v>
      </c>
      <c r="J216" s="41" t="s">
        <v>25</v>
      </c>
      <c r="K216" s="14" t="s">
        <v>25</v>
      </c>
      <c r="L216" s="41" t="s">
        <v>777</v>
      </c>
      <c r="M216" s="11" t="s">
        <v>291</v>
      </c>
      <c r="N216" s="41" t="s">
        <v>28</v>
      </c>
      <c r="O216" s="43">
        <v>1500</v>
      </c>
    </row>
    <row r="217" customFormat="1" ht="18" customHeight="1" spans="1:15">
      <c r="A217" s="8">
        <v>215</v>
      </c>
      <c r="B217" s="14" t="s">
        <v>700</v>
      </c>
      <c r="C217" s="14" t="s">
        <v>701</v>
      </c>
      <c r="D217" s="14" t="s">
        <v>780</v>
      </c>
      <c r="E217" s="11" t="s">
        <v>781</v>
      </c>
      <c r="F217" s="10" t="s">
        <v>37</v>
      </c>
      <c r="G217" s="11" t="s">
        <v>782</v>
      </c>
      <c r="H217" s="14" t="s">
        <v>122</v>
      </c>
      <c r="I217" s="14" t="s">
        <v>704</v>
      </c>
      <c r="J217" s="14" t="s">
        <v>25</v>
      </c>
      <c r="K217" s="14" t="s">
        <v>25</v>
      </c>
      <c r="L217" s="14" t="s">
        <v>783</v>
      </c>
      <c r="M217" s="14" t="s">
        <v>300</v>
      </c>
      <c r="N217" s="35" t="s">
        <v>28</v>
      </c>
      <c r="O217" s="32">
        <v>1500</v>
      </c>
    </row>
    <row r="218" customFormat="1" ht="18" customHeight="1" spans="1:15">
      <c r="A218" s="8">
        <v>216</v>
      </c>
      <c r="B218" s="14" t="s">
        <v>700</v>
      </c>
      <c r="C218" s="14" t="s">
        <v>784</v>
      </c>
      <c r="D218" s="14" t="s">
        <v>785</v>
      </c>
      <c r="E218" s="11" t="s">
        <v>786</v>
      </c>
      <c r="F218" s="37">
        <v>45536</v>
      </c>
      <c r="G218" s="11" t="s">
        <v>137</v>
      </c>
      <c r="H218" s="14" t="s">
        <v>22</v>
      </c>
      <c r="I218" s="35" t="s">
        <v>23</v>
      </c>
      <c r="J218" s="14" t="s">
        <v>25</v>
      </c>
      <c r="K218" s="14" t="s">
        <v>25</v>
      </c>
      <c r="L218" s="14" t="s">
        <v>787</v>
      </c>
      <c r="M218" s="14" t="s">
        <v>287</v>
      </c>
      <c r="N218" s="32" t="s">
        <v>28</v>
      </c>
      <c r="O218" s="14">
        <v>1500</v>
      </c>
    </row>
    <row r="219" customFormat="1" ht="18" customHeight="1" spans="1:15">
      <c r="A219" s="8">
        <v>217</v>
      </c>
      <c r="B219" s="14" t="s">
        <v>700</v>
      </c>
      <c r="C219" s="14" t="s">
        <v>788</v>
      </c>
      <c r="D219" s="14" t="s">
        <v>789</v>
      </c>
      <c r="E219" s="11" t="s">
        <v>790</v>
      </c>
      <c r="F219" s="37">
        <v>45170</v>
      </c>
      <c r="G219" s="11" t="s">
        <v>791</v>
      </c>
      <c r="H219" s="14" t="s">
        <v>22</v>
      </c>
      <c r="I219" s="35" t="s">
        <v>23</v>
      </c>
      <c r="J219" s="14" t="s">
        <v>25</v>
      </c>
      <c r="K219" s="14" t="s">
        <v>25</v>
      </c>
      <c r="L219" s="14" t="s">
        <v>792</v>
      </c>
      <c r="M219" s="14" t="s">
        <v>291</v>
      </c>
      <c r="N219" s="35" t="s">
        <v>793</v>
      </c>
      <c r="O219" s="14">
        <v>1500</v>
      </c>
    </row>
    <row r="220" customFormat="1" ht="18" customHeight="1" spans="1:15">
      <c r="A220" s="8">
        <v>218</v>
      </c>
      <c r="B220" s="14" t="s">
        <v>700</v>
      </c>
      <c r="C220" s="14" t="s">
        <v>788</v>
      </c>
      <c r="D220" s="14" t="s">
        <v>794</v>
      </c>
      <c r="E220" s="11" t="s">
        <v>420</v>
      </c>
      <c r="F220" s="37">
        <v>45870</v>
      </c>
      <c r="G220" s="11" t="s">
        <v>782</v>
      </c>
      <c r="H220" s="14" t="s">
        <v>39</v>
      </c>
      <c r="I220" s="35" t="s">
        <v>55</v>
      </c>
      <c r="J220" s="14" t="s">
        <v>25</v>
      </c>
      <c r="K220" s="14" t="s">
        <v>25</v>
      </c>
      <c r="L220" s="14" t="s">
        <v>795</v>
      </c>
      <c r="M220" s="14" t="s">
        <v>291</v>
      </c>
      <c r="N220" s="32" t="s">
        <v>28</v>
      </c>
      <c r="O220" s="14">
        <v>1500</v>
      </c>
    </row>
    <row r="221" customFormat="1" ht="18" customHeight="1" spans="1:15">
      <c r="A221" s="8">
        <v>219</v>
      </c>
      <c r="B221" s="35" t="s">
        <v>700</v>
      </c>
      <c r="C221" s="14" t="s">
        <v>796</v>
      </c>
      <c r="D221" s="14" t="s">
        <v>797</v>
      </c>
      <c r="E221" s="11" t="s">
        <v>798</v>
      </c>
      <c r="F221" s="38">
        <v>45537</v>
      </c>
      <c r="G221" s="14" t="s">
        <v>21</v>
      </c>
      <c r="H221" s="14" t="s">
        <v>22</v>
      </c>
      <c r="I221" s="14" t="s">
        <v>23</v>
      </c>
      <c r="J221" s="14" t="s">
        <v>25</v>
      </c>
      <c r="K221" s="14" t="s">
        <v>25</v>
      </c>
      <c r="L221" s="14" t="s">
        <v>799</v>
      </c>
      <c r="M221" s="14" t="s">
        <v>291</v>
      </c>
      <c r="N221" s="14" t="s">
        <v>28</v>
      </c>
      <c r="O221" s="17">
        <v>1500</v>
      </c>
    </row>
    <row r="222" customFormat="1" ht="18" customHeight="1" spans="1:15">
      <c r="A222" s="8">
        <v>220</v>
      </c>
      <c r="B222" s="32" t="s">
        <v>700</v>
      </c>
      <c r="C222" s="14" t="s">
        <v>788</v>
      </c>
      <c r="D222" s="14" t="s">
        <v>800</v>
      </c>
      <c r="E222" s="11" t="s">
        <v>801</v>
      </c>
      <c r="F222" s="38">
        <v>45170</v>
      </c>
      <c r="G222" s="11" t="s">
        <v>802</v>
      </c>
      <c r="H222" s="14" t="s">
        <v>22</v>
      </c>
      <c r="I222" s="14" t="s">
        <v>50</v>
      </c>
      <c r="J222" s="14" t="s">
        <v>25</v>
      </c>
      <c r="K222" s="14" t="s">
        <v>25</v>
      </c>
      <c r="L222" s="14" t="s">
        <v>803</v>
      </c>
      <c r="M222" s="14" t="s">
        <v>300</v>
      </c>
      <c r="N222" s="35" t="s">
        <v>28</v>
      </c>
      <c r="O222" s="32">
        <v>1500</v>
      </c>
    </row>
    <row r="223" customFormat="1" ht="18" customHeight="1" spans="1:15">
      <c r="A223" s="8">
        <v>221</v>
      </c>
      <c r="B223" s="14" t="s">
        <v>700</v>
      </c>
      <c r="C223" s="14" t="s">
        <v>706</v>
      </c>
      <c r="D223" s="14" t="s">
        <v>804</v>
      </c>
      <c r="E223" s="11" t="s">
        <v>801</v>
      </c>
      <c r="F223" s="37">
        <v>45901</v>
      </c>
      <c r="G223" s="11" t="s">
        <v>49</v>
      </c>
      <c r="H223" s="14" t="s">
        <v>22</v>
      </c>
      <c r="I223" s="35" t="s">
        <v>50</v>
      </c>
      <c r="J223" s="14" t="s">
        <v>25</v>
      </c>
      <c r="K223" s="14" t="s">
        <v>25</v>
      </c>
      <c r="L223" s="14" t="s">
        <v>805</v>
      </c>
      <c r="M223" s="14" t="s">
        <v>291</v>
      </c>
      <c r="N223" s="32" t="s">
        <v>793</v>
      </c>
      <c r="O223" s="14">
        <v>1500</v>
      </c>
    </row>
    <row r="224" customFormat="1" ht="18" customHeight="1" spans="1:15">
      <c r="A224" s="8">
        <v>222</v>
      </c>
      <c r="B224" s="32" t="s">
        <v>700</v>
      </c>
      <c r="C224" s="41" t="s">
        <v>806</v>
      </c>
      <c r="D224" s="41" t="s">
        <v>807</v>
      </c>
      <c r="E224" s="41" t="s">
        <v>808</v>
      </c>
      <c r="F224" s="33">
        <v>45538</v>
      </c>
      <c r="G224" s="41" t="s">
        <v>809</v>
      </c>
      <c r="H224" s="41" t="s">
        <v>22</v>
      </c>
      <c r="I224" s="41" t="s">
        <v>23</v>
      </c>
      <c r="J224" s="41" t="s">
        <v>25</v>
      </c>
      <c r="K224" s="14" t="s">
        <v>25</v>
      </c>
      <c r="L224" s="41" t="s">
        <v>810</v>
      </c>
      <c r="M224" s="41" t="s">
        <v>811</v>
      </c>
      <c r="N224" s="41" t="s">
        <v>793</v>
      </c>
      <c r="O224" s="43">
        <v>1500</v>
      </c>
    </row>
    <row r="225" customFormat="1" ht="18" customHeight="1" spans="1:15">
      <c r="A225" s="8">
        <v>223</v>
      </c>
      <c r="B225" s="14" t="s">
        <v>700</v>
      </c>
      <c r="C225" s="14" t="s">
        <v>701</v>
      </c>
      <c r="D225" s="14" t="s">
        <v>812</v>
      </c>
      <c r="E225" s="11" t="s">
        <v>411</v>
      </c>
      <c r="F225" s="37">
        <v>45901</v>
      </c>
      <c r="G225" s="11" t="s">
        <v>813</v>
      </c>
      <c r="H225" s="14" t="s">
        <v>22</v>
      </c>
      <c r="I225" s="35" t="s">
        <v>23</v>
      </c>
      <c r="J225" s="14" t="s">
        <v>25</v>
      </c>
      <c r="K225" s="14" t="s">
        <v>25</v>
      </c>
      <c r="L225" s="14" t="s">
        <v>814</v>
      </c>
      <c r="M225" s="14" t="s">
        <v>304</v>
      </c>
      <c r="N225" s="32" t="s">
        <v>28</v>
      </c>
      <c r="O225" s="14">
        <v>1500</v>
      </c>
    </row>
    <row r="226" customFormat="1" ht="18" customHeight="1" spans="1:15">
      <c r="A226" s="8">
        <v>224</v>
      </c>
      <c r="B226" s="32" t="s">
        <v>700</v>
      </c>
      <c r="C226" s="11" t="s">
        <v>701</v>
      </c>
      <c r="D226" s="11" t="s">
        <v>815</v>
      </c>
      <c r="E226" s="11" t="s">
        <v>429</v>
      </c>
      <c r="F226" s="33">
        <v>45901</v>
      </c>
      <c r="G226" s="11" t="s">
        <v>816</v>
      </c>
      <c r="H226" s="11" t="s">
        <v>22</v>
      </c>
      <c r="I226" s="11" t="s">
        <v>55</v>
      </c>
      <c r="J226" s="11" t="s">
        <v>25</v>
      </c>
      <c r="K226" s="14" t="s">
        <v>25</v>
      </c>
      <c r="L226" s="11" t="s">
        <v>817</v>
      </c>
      <c r="M226" s="11" t="s">
        <v>291</v>
      </c>
      <c r="N226" s="11" t="s">
        <v>28</v>
      </c>
      <c r="O226" s="12">
        <v>1500</v>
      </c>
    </row>
    <row r="227" customFormat="1" ht="18" customHeight="1" spans="1:15">
      <c r="A227" s="8">
        <v>225</v>
      </c>
      <c r="B227" s="32" t="s">
        <v>700</v>
      </c>
      <c r="C227" s="11" t="s">
        <v>701</v>
      </c>
      <c r="D227" s="11" t="s">
        <v>818</v>
      </c>
      <c r="E227" s="11" t="s">
        <v>819</v>
      </c>
      <c r="F227" s="33">
        <v>45537</v>
      </c>
      <c r="G227" s="11" t="s">
        <v>269</v>
      </c>
      <c r="H227" s="11" t="s">
        <v>22</v>
      </c>
      <c r="I227" s="11" t="s">
        <v>23</v>
      </c>
      <c r="J227" s="11" t="s">
        <v>25</v>
      </c>
      <c r="K227" s="14" t="s">
        <v>25</v>
      </c>
      <c r="L227" s="11" t="s">
        <v>817</v>
      </c>
      <c r="M227" s="11" t="s">
        <v>811</v>
      </c>
      <c r="N227" s="11" t="s">
        <v>28</v>
      </c>
      <c r="O227" s="12">
        <v>1500</v>
      </c>
    </row>
    <row r="228" customFormat="1" ht="18" customHeight="1" spans="1:15">
      <c r="A228" s="8">
        <v>226</v>
      </c>
      <c r="B228" s="14" t="s">
        <v>700</v>
      </c>
      <c r="C228" s="14" t="s">
        <v>701</v>
      </c>
      <c r="D228" s="14" t="s">
        <v>820</v>
      </c>
      <c r="E228" s="11" t="s">
        <v>130</v>
      </c>
      <c r="F228" s="38">
        <v>45170</v>
      </c>
      <c r="G228" s="14" t="s">
        <v>142</v>
      </c>
      <c r="H228" s="14" t="s">
        <v>22</v>
      </c>
      <c r="I228" s="14" t="s">
        <v>50</v>
      </c>
      <c r="J228" s="14" t="s">
        <v>25</v>
      </c>
      <c r="K228" s="14" t="s">
        <v>25</v>
      </c>
      <c r="L228" s="14" t="s">
        <v>821</v>
      </c>
      <c r="M228" s="14" t="s">
        <v>287</v>
      </c>
      <c r="N228" s="35" t="s">
        <v>28</v>
      </c>
      <c r="O228" s="17">
        <v>1500</v>
      </c>
    </row>
    <row r="229" customFormat="1" ht="18" customHeight="1" spans="1:15">
      <c r="A229" s="8">
        <v>227</v>
      </c>
      <c r="B229" s="14" t="s">
        <v>700</v>
      </c>
      <c r="C229" s="14" t="s">
        <v>701</v>
      </c>
      <c r="D229" s="14" t="s">
        <v>822</v>
      </c>
      <c r="E229" s="11" t="s">
        <v>823</v>
      </c>
      <c r="F229" s="38">
        <v>45170</v>
      </c>
      <c r="G229" s="14" t="s">
        <v>83</v>
      </c>
      <c r="H229" s="14" t="s">
        <v>22</v>
      </c>
      <c r="I229" s="14" t="s">
        <v>50</v>
      </c>
      <c r="J229" s="14" t="s">
        <v>25</v>
      </c>
      <c r="K229" s="14" t="s">
        <v>25</v>
      </c>
      <c r="L229" s="14" t="s">
        <v>824</v>
      </c>
      <c r="M229" s="14" t="s">
        <v>291</v>
      </c>
      <c r="N229" s="14" t="s">
        <v>28</v>
      </c>
      <c r="O229" s="17">
        <v>1500</v>
      </c>
    </row>
    <row r="230" customFormat="1" ht="18" customHeight="1" spans="1:15">
      <c r="A230" s="8">
        <v>228</v>
      </c>
      <c r="B230" s="44" t="s">
        <v>825</v>
      </c>
      <c r="C230" s="9" t="s">
        <v>826</v>
      </c>
      <c r="D230" s="45" t="s">
        <v>827</v>
      </c>
      <c r="E230" s="11" t="s">
        <v>573</v>
      </c>
      <c r="F230" s="46" t="s">
        <v>68</v>
      </c>
      <c r="G230" s="11" t="s">
        <v>828</v>
      </c>
      <c r="H230" s="17" t="s">
        <v>22</v>
      </c>
      <c r="I230" s="14" t="s">
        <v>23</v>
      </c>
      <c r="J230" s="14" t="s">
        <v>25</v>
      </c>
      <c r="K230" s="14" t="s">
        <v>25</v>
      </c>
      <c r="L230" s="45" t="s">
        <v>829</v>
      </c>
      <c r="M230" s="14" t="s">
        <v>139</v>
      </c>
      <c r="N230" s="14" t="s">
        <v>28</v>
      </c>
      <c r="O230" s="17">
        <v>1500</v>
      </c>
    </row>
    <row r="231" customFormat="1" ht="18" customHeight="1" spans="1:15">
      <c r="A231" s="8">
        <v>229</v>
      </c>
      <c r="B231" s="9" t="s">
        <v>825</v>
      </c>
      <c r="C231" s="9" t="s">
        <v>826</v>
      </c>
      <c r="D231" s="45" t="s">
        <v>830</v>
      </c>
      <c r="E231" s="9" t="s">
        <v>130</v>
      </c>
      <c r="F231" s="47">
        <v>45536</v>
      </c>
      <c r="G231" s="13" t="s">
        <v>99</v>
      </c>
      <c r="H231" s="16" t="s">
        <v>22</v>
      </c>
      <c r="I231" s="48" t="s">
        <v>50</v>
      </c>
      <c r="J231" s="14" t="s">
        <v>25</v>
      </c>
      <c r="K231" s="14" t="s">
        <v>25</v>
      </c>
      <c r="L231" s="16" t="s">
        <v>831</v>
      </c>
      <c r="M231" s="14" t="s">
        <v>304</v>
      </c>
      <c r="N231" s="14" t="s">
        <v>28</v>
      </c>
      <c r="O231" s="17">
        <v>1500</v>
      </c>
    </row>
    <row r="232" customFormat="1" ht="18" customHeight="1" spans="1:15">
      <c r="A232" s="8">
        <v>230</v>
      </c>
      <c r="B232" s="44" t="s">
        <v>825</v>
      </c>
      <c r="C232" s="9" t="s">
        <v>826</v>
      </c>
      <c r="D232" s="45" t="s">
        <v>832</v>
      </c>
      <c r="E232" s="11" t="s">
        <v>833</v>
      </c>
      <c r="F232" s="46" t="s">
        <v>31</v>
      </c>
      <c r="G232" s="11" t="s">
        <v>114</v>
      </c>
      <c r="H232" s="17" t="s">
        <v>22</v>
      </c>
      <c r="I232" s="14" t="s">
        <v>23</v>
      </c>
      <c r="J232" s="14" t="s">
        <v>25</v>
      </c>
      <c r="K232" s="14" t="s">
        <v>25</v>
      </c>
      <c r="L232" s="45" t="s">
        <v>834</v>
      </c>
      <c r="M232" s="14" t="s">
        <v>549</v>
      </c>
      <c r="N232" s="14" t="s">
        <v>28</v>
      </c>
      <c r="O232" s="17">
        <v>1500</v>
      </c>
    </row>
    <row r="233" customFormat="1" ht="18" customHeight="1" spans="1:15">
      <c r="A233" s="8">
        <v>231</v>
      </c>
      <c r="B233" s="9" t="s">
        <v>825</v>
      </c>
      <c r="C233" s="9" t="s">
        <v>826</v>
      </c>
      <c r="D233" s="45" t="s">
        <v>835</v>
      </c>
      <c r="E233" s="13" t="s">
        <v>629</v>
      </c>
      <c r="F233" s="47">
        <v>45536</v>
      </c>
      <c r="G233" s="13" t="s">
        <v>836</v>
      </c>
      <c r="H233" s="16" t="s">
        <v>22</v>
      </c>
      <c r="I233" s="48" t="s">
        <v>50</v>
      </c>
      <c r="J233" s="14" t="s">
        <v>25</v>
      </c>
      <c r="K233" s="14" t="s">
        <v>25</v>
      </c>
      <c r="L233" s="16" t="s">
        <v>837</v>
      </c>
      <c r="M233" s="14" t="s">
        <v>252</v>
      </c>
      <c r="N233" s="14" t="s">
        <v>28</v>
      </c>
      <c r="O233" s="17">
        <v>1500</v>
      </c>
    </row>
    <row r="234" customFormat="1" ht="18" customHeight="1" spans="1:15">
      <c r="A234" s="8">
        <v>232</v>
      </c>
      <c r="B234" s="44" t="s">
        <v>825</v>
      </c>
      <c r="C234" s="9" t="s">
        <v>826</v>
      </c>
      <c r="D234" s="45" t="s">
        <v>838</v>
      </c>
      <c r="E234" s="11" t="s">
        <v>130</v>
      </c>
      <c r="F234" s="46" t="s">
        <v>68</v>
      </c>
      <c r="G234" s="11" t="s">
        <v>171</v>
      </c>
      <c r="H234" s="17" t="s">
        <v>22</v>
      </c>
      <c r="I234" s="14" t="s">
        <v>50</v>
      </c>
      <c r="J234" s="14" t="s">
        <v>25</v>
      </c>
      <c r="K234" s="14" t="s">
        <v>25</v>
      </c>
      <c r="L234" s="45" t="s">
        <v>839</v>
      </c>
      <c r="M234" s="14" t="s">
        <v>41</v>
      </c>
      <c r="N234" s="14" t="s">
        <v>28</v>
      </c>
      <c r="O234" s="17">
        <v>1500</v>
      </c>
    </row>
    <row r="235" customFormat="1" ht="18" customHeight="1" spans="1:15">
      <c r="A235" s="8">
        <v>233</v>
      </c>
      <c r="B235" s="44" t="s">
        <v>825</v>
      </c>
      <c r="C235" s="9" t="s">
        <v>826</v>
      </c>
      <c r="D235" s="45" t="s">
        <v>840</v>
      </c>
      <c r="E235" s="11" t="s">
        <v>841</v>
      </c>
      <c r="F235" s="46" t="s">
        <v>68</v>
      </c>
      <c r="G235" s="11" t="s">
        <v>842</v>
      </c>
      <c r="H235" s="16" t="s">
        <v>22</v>
      </c>
      <c r="I235" s="14" t="s">
        <v>50</v>
      </c>
      <c r="J235" s="14" t="s">
        <v>25</v>
      </c>
      <c r="K235" s="14" t="s">
        <v>25</v>
      </c>
      <c r="L235" s="45" t="s">
        <v>843</v>
      </c>
      <c r="M235" s="14" t="s">
        <v>41</v>
      </c>
      <c r="N235" s="14" t="s">
        <v>28</v>
      </c>
      <c r="O235" s="17">
        <v>1500</v>
      </c>
    </row>
    <row r="236" customFormat="1" ht="18" customHeight="1" spans="1:15">
      <c r="A236" s="8">
        <v>234</v>
      </c>
      <c r="B236" s="44" t="s">
        <v>825</v>
      </c>
      <c r="C236" s="9" t="s">
        <v>826</v>
      </c>
      <c r="D236" s="45" t="s">
        <v>844</v>
      </c>
      <c r="E236" s="9" t="s">
        <v>82</v>
      </c>
      <c r="F236" s="10" t="s">
        <v>31</v>
      </c>
      <c r="G236" s="45" t="s">
        <v>274</v>
      </c>
      <c r="H236" s="17" t="s">
        <v>22</v>
      </c>
      <c r="I236" s="14" t="s">
        <v>50</v>
      </c>
      <c r="J236" s="14" t="s">
        <v>25</v>
      </c>
      <c r="K236" s="14" t="s">
        <v>25</v>
      </c>
      <c r="L236" s="45" t="s">
        <v>845</v>
      </c>
      <c r="M236" s="14" t="s">
        <v>252</v>
      </c>
      <c r="N236" s="14" t="s">
        <v>28</v>
      </c>
      <c r="O236" s="17">
        <v>1500</v>
      </c>
    </row>
    <row r="237" customFormat="1" ht="18" customHeight="1" spans="1:15">
      <c r="A237" s="8">
        <v>235</v>
      </c>
      <c r="B237" s="44" t="s">
        <v>825</v>
      </c>
      <c r="C237" s="9" t="s">
        <v>846</v>
      </c>
      <c r="D237" s="45" t="s">
        <v>847</v>
      </c>
      <c r="E237" s="11" t="s">
        <v>848</v>
      </c>
      <c r="F237" s="47">
        <v>45536</v>
      </c>
      <c r="G237" s="11" t="s">
        <v>325</v>
      </c>
      <c r="H237" s="16" t="s">
        <v>22</v>
      </c>
      <c r="I237" s="14" t="s">
        <v>23</v>
      </c>
      <c r="J237" s="14" t="s">
        <v>25</v>
      </c>
      <c r="K237" s="14" t="s">
        <v>25</v>
      </c>
      <c r="L237" s="45" t="s">
        <v>849</v>
      </c>
      <c r="M237" s="14" t="s">
        <v>46</v>
      </c>
      <c r="N237" s="14" t="s">
        <v>28</v>
      </c>
      <c r="O237" s="17">
        <v>1500</v>
      </c>
    </row>
    <row r="238" customFormat="1" ht="18" customHeight="1" spans="1:15">
      <c r="A238" s="8">
        <v>236</v>
      </c>
      <c r="B238" s="44" t="s">
        <v>825</v>
      </c>
      <c r="C238" s="9" t="s">
        <v>846</v>
      </c>
      <c r="D238" s="45" t="s">
        <v>850</v>
      </c>
      <c r="E238" s="9" t="s">
        <v>682</v>
      </c>
      <c r="F238" s="46" t="s">
        <v>31</v>
      </c>
      <c r="G238" s="9" t="s">
        <v>851</v>
      </c>
      <c r="H238" s="17" t="s">
        <v>22</v>
      </c>
      <c r="I238" s="14" t="s">
        <v>23</v>
      </c>
      <c r="J238" s="14" t="s">
        <v>25</v>
      </c>
      <c r="K238" s="14" t="s">
        <v>25</v>
      </c>
      <c r="L238" s="45" t="s">
        <v>849</v>
      </c>
      <c r="M238" s="14" t="s">
        <v>41</v>
      </c>
      <c r="N238" s="14" t="s">
        <v>28</v>
      </c>
      <c r="O238" s="17">
        <v>1500</v>
      </c>
    </row>
    <row r="239" customFormat="1" ht="18" customHeight="1" spans="1:15">
      <c r="A239" s="8">
        <v>237</v>
      </c>
      <c r="B239" s="44" t="s">
        <v>825</v>
      </c>
      <c r="C239" s="9" t="s">
        <v>846</v>
      </c>
      <c r="D239" s="45" t="s">
        <v>852</v>
      </c>
      <c r="E239" s="9" t="s">
        <v>853</v>
      </c>
      <c r="F239" s="46" t="s">
        <v>31</v>
      </c>
      <c r="G239" s="9" t="s">
        <v>854</v>
      </c>
      <c r="H239" s="16" t="s">
        <v>22</v>
      </c>
      <c r="I239" s="14" t="s">
        <v>23</v>
      </c>
      <c r="J239" s="14" t="s">
        <v>25</v>
      </c>
      <c r="K239" s="14" t="s">
        <v>25</v>
      </c>
      <c r="L239" s="45" t="s">
        <v>855</v>
      </c>
      <c r="M239" s="14" t="s">
        <v>46</v>
      </c>
      <c r="N239" s="14" t="s">
        <v>28</v>
      </c>
      <c r="O239" s="17">
        <v>1500</v>
      </c>
    </row>
    <row r="240" customFormat="1" ht="18" customHeight="1" spans="1:15">
      <c r="A240" s="8">
        <v>238</v>
      </c>
      <c r="B240" s="44" t="s">
        <v>825</v>
      </c>
      <c r="C240" s="9" t="s">
        <v>846</v>
      </c>
      <c r="D240" s="45" t="s">
        <v>856</v>
      </c>
      <c r="E240" s="9" t="s">
        <v>130</v>
      </c>
      <c r="F240" s="46" t="s">
        <v>68</v>
      </c>
      <c r="G240" s="9" t="s">
        <v>99</v>
      </c>
      <c r="H240" s="17" t="s">
        <v>22</v>
      </c>
      <c r="I240" s="48" t="s">
        <v>50</v>
      </c>
      <c r="J240" s="14" t="s">
        <v>25</v>
      </c>
      <c r="K240" s="14" t="s">
        <v>25</v>
      </c>
      <c r="L240" s="45" t="s">
        <v>857</v>
      </c>
      <c r="M240" s="14" t="s">
        <v>252</v>
      </c>
      <c r="N240" s="14" t="s">
        <v>28</v>
      </c>
      <c r="O240" s="17">
        <v>1500</v>
      </c>
    </row>
    <row r="241" customFormat="1" ht="18" customHeight="1" spans="1:15">
      <c r="A241" s="8">
        <v>239</v>
      </c>
      <c r="B241" s="44" t="s">
        <v>825</v>
      </c>
      <c r="C241" s="9" t="s">
        <v>846</v>
      </c>
      <c r="D241" s="45" t="s">
        <v>858</v>
      </c>
      <c r="E241" s="9" t="s">
        <v>191</v>
      </c>
      <c r="F241" s="46" t="s">
        <v>68</v>
      </c>
      <c r="G241" s="9" t="s">
        <v>859</v>
      </c>
      <c r="H241" s="16" t="s">
        <v>22</v>
      </c>
      <c r="I241" s="48" t="s">
        <v>50</v>
      </c>
      <c r="J241" s="14" t="s">
        <v>25</v>
      </c>
      <c r="K241" s="14" t="s">
        <v>25</v>
      </c>
      <c r="L241" s="45" t="s">
        <v>860</v>
      </c>
      <c r="M241" s="14" t="s">
        <v>46</v>
      </c>
      <c r="N241" s="14" t="s">
        <v>28</v>
      </c>
      <c r="O241" s="17">
        <v>1500</v>
      </c>
    </row>
    <row r="242" customFormat="1" ht="18" customHeight="1" spans="1:15">
      <c r="A242" s="8">
        <v>240</v>
      </c>
      <c r="B242" s="44" t="s">
        <v>825</v>
      </c>
      <c r="C242" s="9" t="s">
        <v>846</v>
      </c>
      <c r="D242" s="45" t="s">
        <v>861</v>
      </c>
      <c r="E242" s="13" t="s">
        <v>355</v>
      </c>
      <c r="F242" s="47">
        <v>45536</v>
      </c>
      <c r="G242" s="13" t="s">
        <v>586</v>
      </c>
      <c r="H242" s="17" t="s">
        <v>22</v>
      </c>
      <c r="I242" s="14" t="s">
        <v>23</v>
      </c>
      <c r="J242" s="14" t="s">
        <v>25</v>
      </c>
      <c r="K242" s="14" t="s">
        <v>25</v>
      </c>
      <c r="L242" s="45" t="s">
        <v>862</v>
      </c>
      <c r="M242" s="14" t="s">
        <v>41</v>
      </c>
      <c r="N242" s="14" t="s">
        <v>28</v>
      </c>
      <c r="O242" s="17">
        <v>1500</v>
      </c>
    </row>
    <row r="243" customFormat="1" ht="18" customHeight="1" spans="1:15">
      <c r="A243" s="8">
        <v>241</v>
      </c>
      <c r="B243" s="9" t="s">
        <v>825</v>
      </c>
      <c r="C243" s="9" t="s">
        <v>846</v>
      </c>
      <c r="D243" s="45" t="s">
        <v>863</v>
      </c>
      <c r="E243" s="9" t="s">
        <v>132</v>
      </c>
      <c r="F243" s="47">
        <v>45536</v>
      </c>
      <c r="G243" s="9" t="s">
        <v>776</v>
      </c>
      <c r="H243" s="16" t="s">
        <v>22</v>
      </c>
      <c r="I243" s="48" t="s">
        <v>50</v>
      </c>
      <c r="J243" s="14" t="s">
        <v>25</v>
      </c>
      <c r="K243" s="14" t="s">
        <v>25</v>
      </c>
      <c r="L243" s="16" t="s">
        <v>864</v>
      </c>
      <c r="M243" s="14" t="s">
        <v>252</v>
      </c>
      <c r="N243" s="14" t="s">
        <v>28</v>
      </c>
      <c r="O243" s="17">
        <v>1500</v>
      </c>
    </row>
    <row r="244" customFormat="1" ht="18" customHeight="1" spans="1:15">
      <c r="A244" s="8">
        <v>242</v>
      </c>
      <c r="B244" s="9" t="s">
        <v>825</v>
      </c>
      <c r="C244" s="9" t="s">
        <v>846</v>
      </c>
      <c r="D244" s="45" t="s">
        <v>865</v>
      </c>
      <c r="E244" s="13" t="s">
        <v>107</v>
      </c>
      <c r="F244" s="46" t="s">
        <v>31</v>
      </c>
      <c r="G244" s="13" t="s">
        <v>475</v>
      </c>
      <c r="H244" s="17" t="s">
        <v>22</v>
      </c>
      <c r="I244" s="14" t="s">
        <v>23</v>
      </c>
      <c r="J244" s="14" t="s">
        <v>25</v>
      </c>
      <c r="K244" s="14" t="s">
        <v>25</v>
      </c>
      <c r="L244" s="16" t="s">
        <v>866</v>
      </c>
      <c r="M244" s="14" t="s">
        <v>252</v>
      </c>
      <c r="N244" s="14" t="s">
        <v>28</v>
      </c>
      <c r="O244" s="17">
        <v>1500</v>
      </c>
    </row>
    <row r="245" customFormat="1" ht="18" customHeight="1" spans="1:15">
      <c r="A245" s="8">
        <v>243</v>
      </c>
      <c r="B245" s="9" t="s">
        <v>825</v>
      </c>
      <c r="C245" s="9" t="s">
        <v>846</v>
      </c>
      <c r="D245" s="45" t="s">
        <v>867</v>
      </c>
      <c r="E245" s="13" t="s">
        <v>130</v>
      </c>
      <c r="F245" s="46" t="s">
        <v>31</v>
      </c>
      <c r="G245" s="13" t="s">
        <v>426</v>
      </c>
      <c r="H245" s="16" t="s">
        <v>22</v>
      </c>
      <c r="I245" s="48" t="s">
        <v>50</v>
      </c>
      <c r="J245" s="14" t="s">
        <v>25</v>
      </c>
      <c r="K245" s="14" t="s">
        <v>25</v>
      </c>
      <c r="L245" s="16" t="s">
        <v>868</v>
      </c>
      <c r="M245" s="14" t="s">
        <v>252</v>
      </c>
      <c r="N245" s="14" t="s">
        <v>28</v>
      </c>
      <c r="O245" s="17">
        <v>1500</v>
      </c>
    </row>
    <row r="246" customFormat="1" ht="18" customHeight="1" spans="1:15">
      <c r="A246" s="8">
        <v>244</v>
      </c>
      <c r="B246" s="44" t="s">
        <v>825</v>
      </c>
      <c r="C246" s="9" t="s">
        <v>869</v>
      </c>
      <c r="D246" s="45" t="s">
        <v>870</v>
      </c>
      <c r="E246" s="11" t="s">
        <v>102</v>
      </c>
      <c r="F246" s="47">
        <v>45536</v>
      </c>
      <c r="G246" s="11" t="s">
        <v>32</v>
      </c>
      <c r="H246" s="17" t="s">
        <v>22</v>
      </c>
      <c r="I246" s="14" t="s">
        <v>23</v>
      </c>
      <c r="J246" s="14" t="s">
        <v>25</v>
      </c>
      <c r="K246" s="14" t="s">
        <v>25</v>
      </c>
      <c r="L246" s="45" t="s">
        <v>871</v>
      </c>
      <c r="M246" s="14" t="s">
        <v>46</v>
      </c>
      <c r="N246" s="14" t="s">
        <v>28</v>
      </c>
      <c r="O246" s="17">
        <v>1500</v>
      </c>
    </row>
    <row r="247" customFormat="1" ht="18" customHeight="1" spans="1:15">
      <c r="A247" s="8">
        <v>245</v>
      </c>
      <c r="B247" s="44" t="s">
        <v>825</v>
      </c>
      <c r="C247" s="9" t="s">
        <v>869</v>
      </c>
      <c r="D247" s="45" t="s">
        <v>872</v>
      </c>
      <c r="E247" s="11" t="s">
        <v>130</v>
      </c>
      <c r="F247" s="46" t="s">
        <v>68</v>
      </c>
      <c r="G247" s="9" t="s">
        <v>426</v>
      </c>
      <c r="H247" s="16" t="s">
        <v>22</v>
      </c>
      <c r="I247" s="48" t="s">
        <v>50</v>
      </c>
      <c r="J247" s="14" t="s">
        <v>25</v>
      </c>
      <c r="K247" s="14" t="s">
        <v>25</v>
      </c>
      <c r="L247" s="45" t="s">
        <v>873</v>
      </c>
      <c r="M247" s="14" t="s">
        <v>41</v>
      </c>
      <c r="N247" s="14" t="s">
        <v>28</v>
      </c>
      <c r="O247" s="17">
        <v>1500</v>
      </c>
    </row>
    <row r="248" customFormat="1" ht="18" customHeight="1" spans="1:15">
      <c r="A248" s="8">
        <v>246</v>
      </c>
      <c r="B248" s="44" t="s">
        <v>825</v>
      </c>
      <c r="C248" s="9" t="s">
        <v>869</v>
      </c>
      <c r="D248" s="45" t="s">
        <v>874</v>
      </c>
      <c r="E248" s="11" t="s">
        <v>875</v>
      </c>
      <c r="F248" s="47">
        <v>45536</v>
      </c>
      <c r="G248" s="11" t="s">
        <v>524</v>
      </c>
      <c r="H248" s="17" t="s">
        <v>22</v>
      </c>
      <c r="I248" s="14" t="s">
        <v>23</v>
      </c>
      <c r="J248" s="14" t="s">
        <v>25</v>
      </c>
      <c r="K248" s="14" t="s">
        <v>25</v>
      </c>
      <c r="L248" s="45" t="s">
        <v>873</v>
      </c>
      <c r="M248" s="14" t="s">
        <v>41</v>
      </c>
      <c r="N248" s="14" t="s">
        <v>28</v>
      </c>
      <c r="O248" s="17">
        <v>1500</v>
      </c>
    </row>
    <row r="249" customFormat="1" ht="18" customHeight="1" spans="1:15">
      <c r="A249" s="8">
        <v>247</v>
      </c>
      <c r="B249" s="44" t="s">
        <v>825</v>
      </c>
      <c r="C249" s="9" t="s">
        <v>869</v>
      </c>
      <c r="D249" s="16" t="s">
        <v>876</v>
      </c>
      <c r="E249" s="11" t="s">
        <v>59</v>
      </c>
      <c r="F249" s="46" t="s">
        <v>20</v>
      </c>
      <c r="G249" s="11" t="s">
        <v>698</v>
      </c>
      <c r="H249" s="17" t="s">
        <v>316</v>
      </c>
      <c r="I249" s="14" t="s">
        <v>23</v>
      </c>
      <c r="J249" s="14" t="s">
        <v>25</v>
      </c>
      <c r="K249" s="14" t="s">
        <v>25</v>
      </c>
      <c r="L249" s="16" t="s">
        <v>877</v>
      </c>
      <c r="M249" s="14" t="s">
        <v>252</v>
      </c>
      <c r="N249" s="14" t="s">
        <v>28</v>
      </c>
      <c r="O249" s="17">
        <v>1500</v>
      </c>
    </row>
    <row r="250" customFormat="1" ht="18" customHeight="1" spans="1:15">
      <c r="A250" s="8">
        <v>248</v>
      </c>
      <c r="B250" s="44" t="s">
        <v>825</v>
      </c>
      <c r="C250" s="9" t="s">
        <v>869</v>
      </c>
      <c r="D250" s="16" t="s">
        <v>878</v>
      </c>
      <c r="E250" s="11" t="s">
        <v>879</v>
      </c>
      <c r="F250" s="47">
        <v>45536</v>
      </c>
      <c r="G250" s="11" t="s">
        <v>303</v>
      </c>
      <c r="H250" s="16" t="s">
        <v>22</v>
      </c>
      <c r="I250" s="14" t="s">
        <v>23</v>
      </c>
      <c r="J250" s="14" t="s">
        <v>25</v>
      </c>
      <c r="K250" s="14" t="s">
        <v>25</v>
      </c>
      <c r="L250" s="16" t="s">
        <v>880</v>
      </c>
      <c r="M250" s="14" t="s">
        <v>46</v>
      </c>
      <c r="N250" s="14" t="s">
        <v>28</v>
      </c>
      <c r="O250" s="17">
        <v>1500</v>
      </c>
    </row>
    <row r="251" customFormat="1" ht="18" customHeight="1" spans="1:15">
      <c r="A251" s="8">
        <v>249</v>
      </c>
      <c r="B251" s="44" t="s">
        <v>825</v>
      </c>
      <c r="C251" s="9" t="s">
        <v>869</v>
      </c>
      <c r="D251" s="16" t="s">
        <v>881</v>
      </c>
      <c r="E251" s="11" t="s">
        <v>48</v>
      </c>
      <c r="F251" s="46" t="s">
        <v>20</v>
      </c>
      <c r="G251" s="11" t="s">
        <v>54</v>
      </c>
      <c r="H251" s="17" t="s">
        <v>39</v>
      </c>
      <c r="I251" s="14" t="s">
        <v>50</v>
      </c>
      <c r="J251" s="14" t="s">
        <v>25</v>
      </c>
      <c r="K251" s="14" t="s">
        <v>25</v>
      </c>
      <c r="L251" s="16" t="s">
        <v>882</v>
      </c>
      <c r="M251" s="14" t="s">
        <v>252</v>
      </c>
      <c r="N251" s="14" t="s">
        <v>28</v>
      </c>
      <c r="O251" s="17">
        <v>1500</v>
      </c>
    </row>
    <row r="252" customFormat="1" ht="18" customHeight="1" spans="1:15">
      <c r="A252" s="8">
        <v>250</v>
      </c>
      <c r="B252" s="44" t="s">
        <v>825</v>
      </c>
      <c r="C252" s="9" t="s">
        <v>869</v>
      </c>
      <c r="D252" s="16" t="s">
        <v>883</v>
      </c>
      <c r="E252" s="11" t="s">
        <v>210</v>
      </c>
      <c r="F252" s="47">
        <v>45536</v>
      </c>
      <c r="G252" s="11" t="s">
        <v>884</v>
      </c>
      <c r="H252" s="17" t="s">
        <v>22</v>
      </c>
      <c r="I252" s="14" t="s">
        <v>23</v>
      </c>
      <c r="J252" s="14" t="s">
        <v>25</v>
      </c>
      <c r="K252" s="14" t="s">
        <v>25</v>
      </c>
      <c r="L252" s="16" t="s">
        <v>885</v>
      </c>
      <c r="M252" s="14" t="s">
        <v>41</v>
      </c>
      <c r="N252" s="14" t="s">
        <v>28</v>
      </c>
      <c r="O252" s="17">
        <v>1500</v>
      </c>
    </row>
    <row r="253" customFormat="1" ht="18" customHeight="1" spans="1:15">
      <c r="A253" s="8">
        <v>251</v>
      </c>
      <c r="B253" s="44" t="s">
        <v>825</v>
      </c>
      <c r="C253" s="11" t="s">
        <v>869</v>
      </c>
      <c r="D253" s="14" t="s">
        <v>886</v>
      </c>
      <c r="E253" s="11" t="s">
        <v>887</v>
      </c>
      <c r="F253" s="10" t="s">
        <v>68</v>
      </c>
      <c r="G253" s="11" t="s">
        <v>888</v>
      </c>
      <c r="H253" s="16" t="s">
        <v>22</v>
      </c>
      <c r="I253" s="11" t="s">
        <v>23</v>
      </c>
      <c r="J253" s="14" t="s">
        <v>25</v>
      </c>
      <c r="K253" s="14" t="s">
        <v>25</v>
      </c>
      <c r="L253" s="11" t="s">
        <v>889</v>
      </c>
      <c r="M253" s="11" t="s">
        <v>252</v>
      </c>
      <c r="N253" s="14" t="s">
        <v>28</v>
      </c>
      <c r="O253" s="12">
        <v>1500</v>
      </c>
    </row>
    <row r="254" customFormat="1" ht="18" customHeight="1" spans="1:15">
      <c r="A254" s="8">
        <v>252</v>
      </c>
      <c r="B254" s="44" t="s">
        <v>825</v>
      </c>
      <c r="C254" s="11" t="s">
        <v>869</v>
      </c>
      <c r="D254" s="16" t="s">
        <v>890</v>
      </c>
      <c r="E254" s="11" t="s">
        <v>130</v>
      </c>
      <c r="F254" s="47">
        <v>45536</v>
      </c>
      <c r="G254" s="11" t="s">
        <v>891</v>
      </c>
      <c r="H254" s="17" t="s">
        <v>22</v>
      </c>
      <c r="I254" s="14" t="s">
        <v>50</v>
      </c>
      <c r="J254" s="14" t="s">
        <v>25</v>
      </c>
      <c r="K254" s="14" t="s">
        <v>25</v>
      </c>
      <c r="L254" s="13" t="s">
        <v>892</v>
      </c>
      <c r="M254" s="14" t="s">
        <v>252</v>
      </c>
      <c r="N254" s="14" t="s">
        <v>28</v>
      </c>
      <c r="O254" s="12">
        <v>1500</v>
      </c>
    </row>
    <row r="255" customFormat="1" ht="18" customHeight="1" spans="1:15">
      <c r="A255" s="8">
        <v>253</v>
      </c>
      <c r="B255" s="44" t="s">
        <v>825</v>
      </c>
      <c r="C255" s="11" t="s">
        <v>869</v>
      </c>
      <c r="D255" s="16" t="s">
        <v>893</v>
      </c>
      <c r="E255" s="11" t="s">
        <v>894</v>
      </c>
      <c r="F255" s="46" t="s">
        <v>31</v>
      </c>
      <c r="G255" s="11" t="s">
        <v>325</v>
      </c>
      <c r="H255" s="16" t="s">
        <v>22</v>
      </c>
      <c r="I255" s="13" t="s">
        <v>325</v>
      </c>
      <c r="J255" s="14" t="s">
        <v>25</v>
      </c>
      <c r="K255" s="14" t="s">
        <v>25</v>
      </c>
      <c r="L255" s="13" t="s">
        <v>882</v>
      </c>
      <c r="M255" s="14" t="s">
        <v>252</v>
      </c>
      <c r="N255" s="14" t="s">
        <v>28</v>
      </c>
      <c r="O255" s="17">
        <v>1500</v>
      </c>
    </row>
    <row r="256" customFormat="1" ht="18" customHeight="1" spans="1:15">
      <c r="A256" s="8">
        <v>254</v>
      </c>
      <c r="B256" s="44" t="s">
        <v>825</v>
      </c>
      <c r="C256" s="9" t="s">
        <v>895</v>
      </c>
      <c r="D256" s="16" t="s">
        <v>896</v>
      </c>
      <c r="E256" s="11" t="s">
        <v>130</v>
      </c>
      <c r="F256" s="46" t="s">
        <v>68</v>
      </c>
      <c r="G256" s="11" t="s">
        <v>99</v>
      </c>
      <c r="H256" s="17" t="s">
        <v>22</v>
      </c>
      <c r="I256" s="14" t="s">
        <v>50</v>
      </c>
      <c r="J256" s="14" t="s">
        <v>25</v>
      </c>
      <c r="K256" s="14" t="s">
        <v>25</v>
      </c>
      <c r="L256" s="16" t="s">
        <v>897</v>
      </c>
      <c r="M256" s="14" t="s">
        <v>46</v>
      </c>
      <c r="N256" s="14" t="s">
        <v>28</v>
      </c>
      <c r="O256" s="17">
        <v>1500</v>
      </c>
    </row>
    <row r="257" customFormat="1" ht="18" customHeight="1" spans="1:15">
      <c r="A257" s="8">
        <v>255</v>
      </c>
      <c r="B257" s="44" t="s">
        <v>825</v>
      </c>
      <c r="C257" s="9" t="s">
        <v>898</v>
      </c>
      <c r="D257" s="14" t="s">
        <v>899</v>
      </c>
      <c r="E257" s="11" t="s">
        <v>73</v>
      </c>
      <c r="F257" s="46" t="s">
        <v>31</v>
      </c>
      <c r="G257" s="11" t="s">
        <v>492</v>
      </c>
      <c r="H257" s="16" t="s">
        <v>22</v>
      </c>
      <c r="I257" s="14" t="s">
        <v>23</v>
      </c>
      <c r="J257" s="14" t="s">
        <v>25</v>
      </c>
      <c r="K257" s="14" t="s">
        <v>25</v>
      </c>
      <c r="L257" s="14" t="s">
        <v>900</v>
      </c>
      <c r="M257" s="14" t="s">
        <v>41</v>
      </c>
      <c r="N257" s="14" t="s">
        <v>28</v>
      </c>
      <c r="O257" s="17">
        <v>1500</v>
      </c>
    </row>
    <row r="258" customFormat="1" ht="18" customHeight="1" spans="1:15">
      <c r="A258" s="8">
        <v>256</v>
      </c>
      <c r="B258" s="44" t="s">
        <v>825</v>
      </c>
      <c r="C258" s="9" t="s">
        <v>901</v>
      </c>
      <c r="D258" s="45" t="s">
        <v>902</v>
      </c>
      <c r="E258" s="11" t="s">
        <v>132</v>
      </c>
      <c r="F258" s="46" t="s">
        <v>68</v>
      </c>
      <c r="G258" s="11" t="s">
        <v>903</v>
      </c>
      <c r="H258" s="17" t="s">
        <v>22</v>
      </c>
      <c r="I258" s="14" t="s">
        <v>50</v>
      </c>
      <c r="J258" s="14" t="s">
        <v>25</v>
      </c>
      <c r="K258" s="14" t="s">
        <v>25</v>
      </c>
      <c r="L258" s="16" t="s">
        <v>904</v>
      </c>
      <c r="M258" s="14" t="s">
        <v>252</v>
      </c>
      <c r="N258" s="14" t="s">
        <v>28</v>
      </c>
      <c r="O258" s="17">
        <v>1500</v>
      </c>
    </row>
    <row r="259" customFormat="1" ht="18" customHeight="1" spans="1:15">
      <c r="A259" s="8">
        <v>257</v>
      </c>
      <c r="B259" s="44" t="s">
        <v>825</v>
      </c>
      <c r="C259" s="9" t="s">
        <v>905</v>
      </c>
      <c r="D259" s="16" t="s">
        <v>906</v>
      </c>
      <c r="E259" s="11" t="s">
        <v>130</v>
      </c>
      <c r="F259" s="47">
        <v>45536</v>
      </c>
      <c r="G259" s="11" t="s">
        <v>99</v>
      </c>
      <c r="H259" s="16" t="s">
        <v>22</v>
      </c>
      <c r="I259" s="14" t="s">
        <v>50</v>
      </c>
      <c r="J259" s="14" t="s">
        <v>25</v>
      </c>
      <c r="K259" s="14" t="s">
        <v>25</v>
      </c>
      <c r="L259" s="16" t="s">
        <v>907</v>
      </c>
      <c r="M259" s="14" t="s">
        <v>252</v>
      </c>
      <c r="N259" s="14" t="s">
        <v>28</v>
      </c>
      <c r="O259" s="17">
        <v>1500</v>
      </c>
    </row>
    <row r="260" customFormat="1" ht="18" customHeight="1" spans="1:15">
      <c r="A260" s="8">
        <v>258</v>
      </c>
      <c r="B260" s="44" t="s">
        <v>825</v>
      </c>
      <c r="C260" s="9" t="s">
        <v>905</v>
      </c>
      <c r="D260" s="16" t="s">
        <v>908</v>
      </c>
      <c r="E260" s="11" t="s">
        <v>909</v>
      </c>
      <c r="F260" s="47">
        <v>45536</v>
      </c>
      <c r="G260" s="11" t="s">
        <v>325</v>
      </c>
      <c r="H260" s="17" t="s">
        <v>22</v>
      </c>
      <c r="I260" s="14" t="s">
        <v>23</v>
      </c>
      <c r="J260" s="14" t="s">
        <v>25</v>
      </c>
      <c r="K260" s="14" t="s">
        <v>25</v>
      </c>
      <c r="L260" s="16" t="s">
        <v>910</v>
      </c>
      <c r="M260" s="14" t="s">
        <v>41</v>
      </c>
      <c r="N260" s="14" t="s">
        <v>28</v>
      </c>
      <c r="O260" s="17">
        <v>1500</v>
      </c>
    </row>
    <row r="261" customFormat="1" ht="18" customHeight="1" spans="1:15">
      <c r="A261" s="8">
        <v>259</v>
      </c>
      <c r="B261" s="44" t="s">
        <v>825</v>
      </c>
      <c r="C261" s="9" t="s">
        <v>905</v>
      </c>
      <c r="D261" s="45" t="s">
        <v>911</v>
      </c>
      <c r="E261" s="11" t="s">
        <v>912</v>
      </c>
      <c r="F261" s="47">
        <v>45536</v>
      </c>
      <c r="G261" s="11" t="s">
        <v>913</v>
      </c>
      <c r="H261" s="16" t="s">
        <v>22</v>
      </c>
      <c r="I261" s="14" t="s">
        <v>23</v>
      </c>
      <c r="J261" s="14" t="s">
        <v>25</v>
      </c>
      <c r="K261" s="14" t="s">
        <v>25</v>
      </c>
      <c r="L261" s="45" t="s">
        <v>914</v>
      </c>
      <c r="M261" s="14" t="s">
        <v>46</v>
      </c>
      <c r="N261" s="14" t="s">
        <v>28</v>
      </c>
      <c r="O261" s="17">
        <v>1500</v>
      </c>
    </row>
    <row r="262" customFormat="1" ht="18" customHeight="1" spans="1:15">
      <c r="A262" s="8">
        <v>260</v>
      </c>
      <c r="B262" s="44" t="s">
        <v>825</v>
      </c>
      <c r="C262" s="9" t="s">
        <v>905</v>
      </c>
      <c r="D262" s="45" t="s">
        <v>915</v>
      </c>
      <c r="E262" s="9" t="s">
        <v>130</v>
      </c>
      <c r="F262" s="47">
        <v>45536</v>
      </c>
      <c r="G262" s="9" t="s">
        <v>916</v>
      </c>
      <c r="H262" s="17" t="s">
        <v>22</v>
      </c>
      <c r="I262" s="48" t="s">
        <v>50</v>
      </c>
      <c r="J262" s="14" t="s">
        <v>25</v>
      </c>
      <c r="K262" s="14" t="s">
        <v>25</v>
      </c>
      <c r="L262" s="45" t="s">
        <v>914</v>
      </c>
      <c r="M262" s="14" t="s">
        <v>46</v>
      </c>
      <c r="N262" s="14" t="s">
        <v>28</v>
      </c>
      <c r="O262" s="17">
        <v>1500</v>
      </c>
    </row>
    <row r="263" customFormat="1" ht="18" customHeight="1" spans="1:15">
      <c r="A263" s="8">
        <v>261</v>
      </c>
      <c r="B263" s="44" t="s">
        <v>825</v>
      </c>
      <c r="C263" s="9" t="s">
        <v>917</v>
      </c>
      <c r="D263" s="45" t="s">
        <v>918</v>
      </c>
      <c r="E263" s="9" t="s">
        <v>919</v>
      </c>
      <c r="F263" s="46" t="s">
        <v>31</v>
      </c>
      <c r="G263" s="9" t="s">
        <v>920</v>
      </c>
      <c r="H263" s="16" t="s">
        <v>22</v>
      </c>
      <c r="I263" s="16" t="s">
        <v>23</v>
      </c>
      <c r="J263" s="16" t="s">
        <v>23</v>
      </c>
      <c r="K263" s="14" t="s">
        <v>25</v>
      </c>
      <c r="L263" s="45" t="s">
        <v>921</v>
      </c>
      <c r="M263" s="14" t="s">
        <v>46</v>
      </c>
      <c r="N263" s="14" t="s">
        <v>265</v>
      </c>
      <c r="O263" s="17">
        <v>1500</v>
      </c>
    </row>
    <row r="264" customFormat="1" ht="18" customHeight="1" spans="1:15">
      <c r="A264" s="8">
        <v>262</v>
      </c>
      <c r="B264" s="44" t="s">
        <v>825</v>
      </c>
      <c r="C264" s="9" t="s">
        <v>922</v>
      </c>
      <c r="D264" s="45" t="s">
        <v>923</v>
      </c>
      <c r="E264" s="11" t="s">
        <v>924</v>
      </c>
      <c r="F264" s="47">
        <v>45536</v>
      </c>
      <c r="G264" s="11" t="s">
        <v>925</v>
      </c>
      <c r="H264" s="17" t="s">
        <v>22</v>
      </c>
      <c r="I264" s="16" t="s">
        <v>23</v>
      </c>
      <c r="J264" s="14" t="s">
        <v>25</v>
      </c>
      <c r="K264" s="14" t="s">
        <v>25</v>
      </c>
      <c r="L264" s="16" t="s">
        <v>926</v>
      </c>
      <c r="M264" s="14" t="s">
        <v>559</v>
      </c>
      <c r="N264" s="14" t="s">
        <v>28</v>
      </c>
      <c r="O264" s="17">
        <v>1500</v>
      </c>
    </row>
    <row r="265" customFormat="1" ht="18" customHeight="1" spans="1:15">
      <c r="A265" s="8">
        <v>263</v>
      </c>
      <c r="B265" s="44" t="s">
        <v>825</v>
      </c>
      <c r="C265" s="9" t="s">
        <v>927</v>
      </c>
      <c r="D265" s="45" t="s">
        <v>928</v>
      </c>
      <c r="E265" s="11" t="s">
        <v>929</v>
      </c>
      <c r="F265" s="46" t="s">
        <v>20</v>
      </c>
      <c r="G265" s="11" t="s">
        <v>703</v>
      </c>
      <c r="H265" s="16" t="s">
        <v>39</v>
      </c>
      <c r="I265" s="9" t="s">
        <v>55</v>
      </c>
      <c r="J265" s="14" t="s">
        <v>25</v>
      </c>
      <c r="K265" s="14" t="s">
        <v>25</v>
      </c>
      <c r="L265" s="45" t="s">
        <v>930</v>
      </c>
      <c r="M265" s="14" t="s">
        <v>41</v>
      </c>
      <c r="N265" s="14" t="s">
        <v>28</v>
      </c>
      <c r="O265" s="17">
        <v>1500</v>
      </c>
    </row>
    <row r="266" customFormat="1" ht="18" customHeight="1" spans="1:15">
      <c r="A266" s="8">
        <v>264</v>
      </c>
      <c r="B266" s="44" t="s">
        <v>825</v>
      </c>
      <c r="C266" s="9" t="s">
        <v>927</v>
      </c>
      <c r="D266" s="45" t="s">
        <v>931</v>
      </c>
      <c r="E266" s="9" t="s">
        <v>932</v>
      </c>
      <c r="F266" s="46" t="s">
        <v>31</v>
      </c>
      <c r="G266" s="9" t="s">
        <v>933</v>
      </c>
      <c r="H266" s="16" t="s">
        <v>22</v>
      </c>
      <c r="I266" s="14" t="s">
        <v>23</v>
      </c>
      <c r="J266" s="14" t="s">
        <v>25</v>
      </c>
      <c r="K266" s="14" t="s">
        <v>25</v>
      </c>
      <c r="L266" s="45" t="s">
        <v>930</v>
      </c>
      <c r="M266" s="14" t="s">
        <v>46</v>
      </c>
      <c r="N266" s="14" t="s">
        <v>28</v>
      </c>
      <c r="O266" s="17">
        <v>1500</v>
      </c>
    </row>
    <row r="267" customFormat="1" ht="18" customHeight="1" spans="1:15">
      <c r="A267" s="8">
        <v>265</v>
      </c>
      <c r="B267" s="44" t="s">
        <v>825</v>
      </c>
      <c r="C267" s="9" t="s">
        <v>934</v>
      </c>
      <c r="D267" s="45" t="s">
        <v>935</v>
      </c>
      <c r="E267" s="11" t="s">
        <v>395</v>
      </c>
      <c r="F267" s="47">
        <v>45536</v>
      </c>
      <c r="G267" s="11" t="s">
        <v>936</v>
      </c>
      <c r="H267" s="17" t="s">
        <v>22</v>
      </c>
      <c r="I267" s="16" t="s">
        <v>23</v>
      </c>
      <c r="J267" s="14" t="s">
        <v>25</v>
      </c>
      <c r="K267" s="14" t="s">
        <v>25</v>
      </c>
      <c r="L267" s="16" t="s">
        <v>937</v>
      </c>
      <c r="M267" s="14" t="s">
        <v>41</v>
      </c>
      <c r="N267" s="14" t="s">
        <v>28</v>
      </c>
      <c r="O267" s="17">
        <v>1500</v>
      </c>
    </row>
    <row r="268" customFormat="1" ht="18" customHeight="1" spans="1:15">
      <c r="A268" s="8">
        <v>266</v>
      </c>
      <c r="B268" s="44" t="s">
        <v>825</v>
      </c>
      <c r="C268" s="9" t="s">
        <v>922</v>
      </c>
      <c r="D268" s="45" t="s">
        <v>818</v>
      </c>
      <c r="E268" s="13" t="s">
        <v>273</v>
      </c>
      <c r="F268" s="47">
        <v>45536</v>
      </c>
      <c r="G268" s="13" t="s">
        <v>181</v>
      </c>
      <c r="H268" s="16" t="s">
        <v>22</v>
      </c>
      <c r="I268" s="48" t="s">
        <v>50</v>
      </c>
      <c r="J268" s="14" t="s">
        <v>25</v>
      </c>
      <c r="K268" s="14" t="s">
        <v>25</v>
      </c>
      <c r="L268" s="16" t="s">
        <v>938</v>
      </c>
      <c r="M268" s="14" t="s">
        <v>549</v>
      </c>
      <c r="N268" s="11" t="s">
        <v>793</v>
      </c>
      <c r="O268" s="17">
        <v>1500</v>
      </c>
    </row>
    <row r="269" customFormat="1" ht="18" customHeight="1" spans="1:15">
      <c r="A269" s="8">
        <v>267</v>
      </c>
      <c r="B269" s="9" t="s">
        <v>825</v>
      </c>
      <c r="C269" s="9" t="s">
        <v>939</v>
      </c>
      <c r="D269" s="45" t="s">
        <v>940</v>
      </c>
      <c r="E269" s="9" t="s">
        <v>657</v>
      </c>
      <c r="F269" s="46" t="s">
        <v>31</v>
      </c>
      <c r="G269" s="9" t="s">
        <v>941</v>
      </c>
      <c r="H269" s="17" t="s">
        <v>22</v>
      </c>
      <c r="I269" s="48" t="s">
        <v>23</v>
      </c>
      <c r="J269" s="14" t="s">
        <v>25</v>
      </c>
      <c r="K269" s="14" t="s">
        <v>25</v>
      </c>
      <c r="L269" s="16" t="s">
        <v>942</v>
      </c>
      <c r="M269" s="11" t="s">
        <v>943</v>
      </c>
      <c r="N269" s="11" t="s">
        <v>793</v>
      </c>
      <c r="O269" s="17">
        <v>1500</v>
      </c>
    </row>
    <row r="270" customFormat="1" ht="18" customHeight="1" spans="1:15">
      <c r="A270" s="8">
        <v>268</v>
      </c>
      <c r="B270" s="9" t="s">
        <v>825</v>
      </c>
      <c r="C270" s="9" t="s">
        <v>944</v>
      </c>
      <c r="D270" s="45" t="s">
        <v>945</v>
      </c>
      <c r="E270" s="9" t="s">
        <v>130</v>
      </c>
      <c r="F270" s="47">
        <v>45536</v>
      </c>
      <c r="G270" s="9" t="s">
        <v>244</v>
      </c>
      <c r="H270" s="16" t="s">
        <v>22</v>
      </c>
      <c r="I270" s="48" t="s">
        <v>50</v>
      </c>
      <c r="J270" s="14" t="s">
        <v>25</v>
      </c>
      <c r="K270" s="14" t="s">
        <v>25</v>
      </c>
      <c r="L270" s="49" t="s">
        <v>946</v>
      </c>
      <c r="M270" s="14" t="s">
        <v>291</v>
      </c>
      <c r="N270" s="14" t="s">
        <v>28</v>
      </c>
      <c r="O270" s="17">
        <v>1500</v>
      </c>
    </row>
    <row r="271" customFormat="1" ht="18" customHeight="1" spans="1:15">
      <c r="A271" s="8">
        <v>269</v>
      </c>
      <c r="B271" s="44" t="s">
        <v>825</v>
      </c>
      <c r="C271" s="9" t="s">
        <v>947</v>
      </c>
      <c r="D271" s="14" t="s">
        <v>948</v>
      </c>
      <c r="E271" s="11" t="s">
        <v>43</v>
      </c>
      <c r="F271" s="46" t="s">
        <v>68</v>
      </c>
      <c r="G271" s="11" t="s">
        <v>348</v>
      </c>
      <c r="H271" s="17" t="s">
        <v>22</v>
      </c>
      <c r="I271" s="14" t="s">
        <v>23</v>
      </c>
      <c r="J271" s="14" t="s">
        <v>25</v>
      </c>
      <c r="K271" s="14" t="s">
        <v>25</v>
      </c>
      <c r="L271" s="14" t="s">
        <v>949</v>
      </c>
      <c r="M271" s="14" t="s">
        <v>41</v>
      </c>
      <c r="N271" s="14" t="s">
        <v>28</v>
      </c>
      <c r="O271" s="17">
        <v>1500</v>
      </c>
    </row>
    <row r="272" customFormat="1" ht="18" customHeight="1" spans="1:15">
      <c r="A272" s="8">
        <v>270</v>
      </c>
      <c r="B272" s="44" t="s">
        <v>825</v>
      </c>
      <c r="C272" s="9" t="s">
        <v>947</v>
      </c>
      <c r="D272" s="45" t="s">
        <v>950</v>
      </c>
      <c r="E272" s="11" t="s">
        <v>951</v>
      </c>
      <c r="F272" s="10" t="s">
        <v>31</v>
      </c>
      <c r="G272" s="11" t="s">
        <v>952</v>
      </c>
      <c r="H272" s="16" t="s">
        <v>22</v>
      </c>
      <c r="I272" s="14" t="s">
        <v>23</v>
      </c>
      <c r="J272" s="14" t="s">
        <v>25</v>
      </c>
      <c r="K272" s="14" t="s">
        <v>25</v>
      </c>
      <c r="L272" s="14" t="s">
        <v>953</v>
      </c>
      <c r="M272" s="14" t="s">
        <v>559</v>
      </c>
      <c r="N272" s="14" t="s">
        <v>28</v>
      </c>
      <c r="O272" s="17">
        <v>1500</v>
      </c>
    </row>
    <row r="273" customFormat="1" ht="18" customHeight="1" spans="1:15">
      <c r="A273" s="8">
        <v>271</v>
      </c>
      <c r="B273" s="44" t="s">
        <v>825</v>
      </c>
      <c r="C273" s="9" t="s">
        <v>947</v>
      </c>
      <c r="D273" s="14" t="s">
        <v>954</v>
      </c>
      <c r="E273" s="11" t="s">
        <v>130</v>
      </c>
      <c r="F273" s="10" t="s">
        <v>31</v>
      </c>
      <c r="G273" s="9" t="s">
        <v>99</v>
      </c>
      <c r="H273" s="17" t="s">
        <v>22</v>
      </c>
      <c r="I273" s="14" t="s">
        <v>50</v>
      </c>
      <c r="J273" s="14" t="s">
        <v>25</v>
      </c>
      <c r="K273" s="14" t="s">
        <v>25</v>
      </c>
      <c r="L273" s="14" t="s">
        <v>955</v>
      </c>
      <c r="M273" s="14" t="s">
        <v>46</v>
      </c>
      <c r="N273" s="14" t="s">
        <v>28</v>
      </c>
      <c r="O273" s="17">
        <v>1500</v>
      </c>
    </row>
    <row r="274" customFormat="1" ht="18" customHeight="1" spans="1:15">
      <c r="A274" s="8">
        <v>272</v>
      </c>
      <c r="B274" s="9" t="s">
        <v>825</v>
      </c>
      <c r="C274" s="45" t="s">
        <v>956</v>
      </c>
      <c r="D274" s="45" t="s">
        <v>957</v>
      </c>
      <c r="E274" s="9" t="s">
        <v>420</v>
      </c>
      <c r="F274" s="10" t="s">
        <v>31</v>
      </c>
      <c r="G274" s="9" t="s">
        <v>958</v>
      </c>
      <c r="H274" s="17" t="s">
        <v>39</v>
      </c>
      <c r="I274" s="50" t="s">
        <v>55</v>
      </c>
      <c r="J274" s="14" t="s">
        <v>25</v>
      </c>
      <c r="K274" s="14" t="s">
        <v>25</v>
      </c>
      <c r="L274" s="16" t="s">
        <v>959</v>
      </c>
      <c r="M274" s="14" t="s">
        <v>291</v>
      </c>
      <c r="N274" s="14" t="s">
        <v>28</v>
      </c>
      <c r="O274" s="17">
        <v>1500</v>
      </c>
    </row>
    <row r="275" customFormat="1" ht="18" customHeight="1" spans="1:15">
      <c r="A275" s="8">
        <v>273</v>
      </c>
      <c r="B275" s="44" t="s">
        <v>825</v>
      </c>
      <c r="C275" s="9" t="s">
        <v>895</v>
      </c>
      <c r="D275" s="16" t="s">
        <v>960</v>
      </c>
      <c r="E275" s="11" t="s">
        <v>961</v>
      </c>
      <c r="F275" s="47">
        <v>45536</v>
      </c>
      <c r="G275" s="11" t="s">
        <v>698</v>
      </c>
      <c r="H275" s="16" t="s">
        <v>22</v>
      </c>
      <c r="I275" s="45" t="s">
        <v>23</v>
      </c>
      <c r="J275" s="14" t="s">
        <v>25</v>
      </c>
      <c r="K275" s="14" t="s">
        <v>25</v>
      </c>
      <c r="L275" s="16" t="s">
        <v>962</v>
      </c>
      <c r="M275" s="14" t="s">
        <v>252</v>
      </c>
      <c r="N275" s="14" t="s">
        <v>28</v>
      </c>
      <c r="O275" s="17">
        <v>1500</v>
      </c>
    </row>
    <row r="276" customFormat="1" ht="18" customHeight="1" spans="1:15">
      <c r="A276" s="8">
        <v>274</v>
      </c>
      <c r="B276" s="14" t="s">
        <v>963</v>
      </c>
      <c r="C276" s="14" t="s">
        <v>964</v>
      </c>
      <c r="D276" s="14" t="s">
        <v>965</v>
      </c>
      <c r="E276" s="11" t="s">
        <v>500</v>
      </c>
      <c r="F276" s="15">
        <v>45536</v>
      </c>
      <c r="G276" s="11" t="s">
        <v>966</v>
      </c>
      <c r="H276" s="14" t="s">
        <v>22</v>
      </c>
      <c r="I276" s="14" t="s">
        <v>967</v>
      </c>
      <c r="J276" s="14" t="s">
        <v>25</v>
      </c>
      <c r="K276" s="14" t="s">
        <v>25</v>
      </c>
      <c r="L276" s="14" t="s">
        <v>968</v>
      </c>
      <c r="M276" s="14" t="s">
        <v>46</v>
      </c>
      <c r="N276" s="14" t="s">
        <v>28</v>
      </c>
      <c r="O276" s="14">
        <v>1500</v>
      </c>
    </row>
    <row r="277" customFormat="1" ht="18" customHeight="1" spans="1:15">
      <c r="A277" s="8">
        <v>275</v>
      </c>
      <c r="B277" s="14" t="s">
        <v>963</v>
      </c>
      <c r="C277" s="14" t="s">
        <v>964</v>
      </c>
      <c r="D277" s="14" t="s">
        <v>969</v>
      </c>
      <c r="E277" s="11" t="s">
        <v>970</v>
      </c>
      <c r="F277" s="15">
        <v>45536</v>
      </c>
      <c r="G277" s="11" t="s">
        <v>396</v>
      </c>
      <c r="H277" s="14" t="s">
        <v>22</v>
      </c>
      <c r="I277" s="14" t="s">
        <v>967</v>
      </c>
      <c r="J277" s="14" t="s">
        <v>25</v>
      </c>
      <c r="K277" s="14" t="s">
        <v>25</v>
      </c>
      <c r="L277" s="14" t="s">
        <v>971</v>
      </c>
      <c r="M277" s="14" t="s">
        <v>645</v>
      </c>
      <c r="N277" s="14" t="s">
        <v>28</v>
      </c>
      <c r="O277" s="14">
        <v>1500</v>
      </c>
    </row>
    <row r="278" customFormat="1" ht="18" customHeight="1" spans="1:15">
      <c r="A278" s="8">
        <v>276</v>
      </c>
      <c r="B278" s="14" t="s">
        <v>963</v>
      </c>
      <c r="C278" s="14" t="s">
        <v>972</v>
      </c>
      <c r="D278" s="14" t="s">
        <v>973</v>
      </c>
      <c r="E278" s="11" t="s">
        <v>974</v>
      </c>
      <c r="F278" s="15">
        <v>45536</v>
      </c>
      <c r="G278" s="11" t="s">
        <v>436</v>
      </c>
      <c r="H278" s="14" t="s">
        <v>22</v>
      </c>
      <c r="I278" s="14" t="s">
        <v>975</v>
      </c>
      <c r="J278" s="14" t="s">
        <v>25</v>
      </c>
      <c r="K278" s="14" t="s">
        <v>25</v>
      </c>
      <c r="L278" s="14" t="s">
        <v>976</v>
      </c>
      <c r="M278" s="14" t="s">
        <v>46</v>
      </c>
      <c r="N278" s="14" t="s">
        <v>977</v>
      </c>
      <c r="O278" s="14">
        <v>1500</v>
      </c>
    </row>
    <row r="279" customFormat="1" ht="18" customHeight="1" spans="1:15">
      <c r="A279" s="8">
        <v>277</v>
      </c>
      <c r="B279" s="14" t="s">
        <v>963</v>
      </c>
      <c r="C279" s="14" t="s">
        <v>978</v>
      </c>
      <c r="D279" s="14" t="s">
        <v>979</v>
      </c>
      <c r="E279" s="11" t="s">
        <v>206</v>
      </c>
      <c r="F279" s="15">
        <v>45536</v>
      </c>
      <c r="G279" s="11" t="s">
        <v>663</v>
      </c>
      <c r="H279" s="14" t="s">
        <v>22</v>
      </c>
      <c r="I279" s="14" t="s">
        <v>967</v>
      </c>
      <c r="J279" s="14" t="s">
        <v>25</v>
      </c>
      <c r="K279" s="14" t="s">
        <v>25</v>
      </c>
      <c r="L279" s="14" t="s">
        <v>980</v>
      </c>
      <c r="M279" s="14" t="s">
        <v>41</v>
      </c>
      <c r="N279" s="14" t="s">
        <v>28</v>
      </c>
      <c r="O279" s="14">
        <v>1500</v>
      </c>
    </row>
    <row r="280" customFormat="1" ht="18" customHeight="1" spans="1:15">
      <c r="A280" s="8">
        <v>278</v>
      </c>
      <c r="B280" s="14" t="s">
        <v>963</v>
      </c>
      <c r="C280" s="14" t="s">
        <v>981</v>
      </c>
      <c r="D280" s="14" t="s">
        <v>982</v>
      </c>
      <c r="E280" s="11" t="s">
        <v>152</v>
      </c>
      <c r="F280" s="15">
        <v>45901</v>
      </c>
      <c r="G280" s="11" t="s">
        <v>200</v>
      </c>
      <c r="H280" s="14" t="s">
        <v>22</v>
      </c>
      <c r="I280" s="14" t="s">
        <v>967</v>
      </c>
      <c r="J280" s="14" t="s">
        <v>25</v>
      </c>
      <c r="K280" s="14" t="s">
        <v>25</v>
      </c>
      <c r="L280" s="14" t="s">
        <v>983</v>
      </c>
      <c r="M280" s="14" t="s">
        <v>252</v>
      </c>
      <c r="N280" s="14" t="s">
        <v>28</v>
      </c>
      <c r="O280" s="14">
        <v>1500</v>
      </c>
    </row>
    <row r="281" customFormat="1" ht="18" customHeight="1" spans="1:15">
      <c r="A281" s="8">
        <v>279</v>
      </c>
      <c r="B281" s="14" t="s">
        <v>963</v>
      </c>
      <c r="C281" s="14" t="s">
        <v>984</v>
      </c>
      <c r="D281" s="14" t="s">
        <v>985</v>
      </c>
      <c r="E281" s="11" t="s">
        <v>986</v>
      </c>
      <c r="F281" s="15">
        <v>45536</v>
      </c>
      <c r="G281" s="11" t="s">
        <v>99</v>
      </c>
      <c r="H281" s="14" t="s">
        <v>22</v>
      </c>
      <c r="I281" s="14" t="s">
        <v>975</v>
      </c>
      <c r="J281" s="14" t="s">
        <v>25</v>
      </c>
      <c r="K281" s="14" t="s">
        <v>25</v>
      </c>
      <c r="L281" s="14" t="s">
        <v>987</v>
      </c>
      <c r="M281" s="14" t="s">
        <v>252</v>
      </c>
      <c r="N281" s="14" t="s">
        <v>28</v>
      </c>
      <c r="O281" s="14">
        <v>1500</v>
      </c>
    </row>
    <row r="282" customFormat="1" ht="18" customHeight="1" spans="1:15">
      <c r="A282" s="8">
        <v>280</v>
      </c>
      <c r="B282" s="14" t="s">
        <v>963</v>
      </c>
      <c r="C282" s="14" t="s">
        <v>988</v>
      </c>
      <c r="D282" s="14" t="s">
        <v>989</v>
      </c>
      <c r="E282" s="11" t="s">
        <v>528</v>
      </c>
      <c r="F282" s="15">
        <v>45536</v>
      </c>
      <c r="G282" s="11" t="s">
        <v>990</v>
      </c>
      <c r="H282" s="14" t="s">
        <v>22</v>
      </c>
      <c r="I282" s="14" t="s">
        <v>967</v>
      </c>
      <c r="J282" s="14" t="s">
        <v>25</v>
      </c>
      <c r="K282" s="14" t="s">
        <v>25</v>
      </c>
      <c r="L282" s="14" t="s">
        <v>991</v>
      </c>
      <c r="M282" s="14" t="s">
        <v>46</v>
      </c>
      <c r="N282" s="14" t="s">
        <v>28</v>
      </c>
      <c r="O282" s="14">
        <v>1500</v>
      </c>
    </row>
    <row r="283" customFormat="1" ht="18" customHeight="1" spans="1:15">
      <c r="A283" s="8">
        <v>281</v>
      </c>
      <c r="B283" s="14" t="s">
        <v>963</v>
      </c>
      <c r="C283" s="14" t="s">
        <v>992</v>
      </c>
      <c r="D283" s="14" t="s">
        <v>993</v>
      </c>
      <c r="E283" s="11" t="s">
        <v>994</v>
      </c>
      <c r="F283" s="15">
        <v>45170</v>
      </c>
      <c r="G283" s="11" t="s">
        <v>995</v>
      </c>
      <c r="H283" s="14" t="s">
        <v>22</v>
      </c>
      <c r="I283" s="14" t="s">
        <v>967</v>
      </c>
      <c r="J283" s="14" t="s">
        <v>25</v>
      </c>
      <c r="K283" s="14" t="s">
        <v>25</v>
      </c>
      <c r="L283" s="14" t="s">
        <v>996</v>
      </c>
      <c r="M283" s="14" t="s">
        <v>559</v>
      </c>
      <c r="N283" s="14" t="s">
        <v>28</v>
      </c>
      <c r="O283" s="14">
        <v>1500</v>
      </c>
    </row>
    <row r="284" customFormat="1" ht="18" customHeight="1" spans="1:15">
      <c r="A284" s="8">
        <v>282</v>
      </c>
      <c r="B284" s="14" t="s">
        <v>963</v>
      </c>
      <c r="C284" s="14" t="s">
        <v>992</v>
      </c>
      <c r="D284" s="14" t="s">
        <v>997</v>
      </c>
      <c r="E284" s="11" t="s">
        <v>998</v>
      </c>
      <c r="F284" s="10" t="s">
        <v>37</v>
      </c>
      <c r="G284" s="11" t="s">
        <v>999</v>
      </c>
      <c r="H284" s="14" t="s">
        <v>122</v>
      </c>
      <c r="I284" s="14" t="s">
        <v>967</v>
      </c>
      <c r="J284" s="14" t="s">
        <v>25</v>
      </c>
      <c r="K284" s="14" t="s">
        <v>25</v>
      </c>
      <c r="L284" s="14" t="s">
        <v>1000</v>
      </c>
      <c r="M284" s="14" t="s">
        <v>252</v>
      </c>
      <c r="N284" s="14" t="s">
        <v>28</v>
      </c>
      <c r="O284" s="14">
        <v>1500</v>
      </c>
    </row>
    <row r="285" customFormat="1" ht="18" customHeight="1" spans="1:15">
      <c r="A285" s="8">
        <v>283</v>
      </c>
      <c r="B285" s="14" t="s">
        <v>963</v>
      </c>
      <c r="C285" s="14" t="s">
        <v>992</v>
      </c>
      <c r="D285" s="14" t="s">
        <v>1001</v>
      </c>
      <c r="E285" s="11" t="s">
        <v>1002</v>
      </c>
      <c r="F285" s="15">
        <v>45901</v>
      </c>
      <c r="G285" s="11" t="s">
        <v>32</v>
      </c>
      <c r="H285" s="14" t="s">
        <v>22</v>
      </c>
      <c r="I285" s="14" t="s">
        <v>967</v>
      </c>
      <c r="J285" s="14" t="s">
        <v>25</v>
      </c>
      <c r="K285" s="14" t="s">
        <v>25</v>
      </c>
      <c r="L285" s="14" t="s">
        <v>1003</v>
      </c>
      <c r="M285" s="14" t="s">
        <v>46</v>
      </c>
      <c r="N285" s="14" t="s">
        <v>28</v>
      </c>
      <c r="O285" s="14">
        <v>1500</v>
      </c>
    </row>
    <row r="286" customFormat="1" ht="18" customHeight="1" spans="1:15">
      <c r="A286" s="8">
        <v>284</v>
      </c>
      <c r="B286" s="14" t="s">
        <v>963</v>
      </c>
      <c r="C286" s="14" t="s">
        <v>992</v>
      </c>
      <c r="D286" s="14" t="s">
        <v>1004</v>
      </c>
      <c r="E286" s="11" t="s">
        <v>1005</v>
      </c>
      <c r="F286" s="15">
        <v>45901</v>
      </c>
      <c r="G286" s="11" t="s">
        <v>86</v>
      </c>
      <c r="H286" s="14" t="s">
        <v>22</v>
      </c>
      <c r="I286" s="14" t="s">
        <v>967</v>
      </c>
      <c r="J286" s="14" t="s">
        <v>25</v>
      </c>
      <c r="K286" s="14" t="s">
        <v>25</v>
      </c>
      <c r="L286" s="14" t="s">
        <v>1006</v>
      </c>
      <c r="M286" s="14" t="s">
        <v>559</v>
      </c>
      <c r="N286" s="14" t="s">
        <v>28</v>
      </c>
      <c r="O286" s="14">
        <v>1500</v>
      </c>
    </row>
    <row r="287" customFormat="1" ht="18" customHeight="1" spans="1:15">
      <c r="A287" s="8">
        <v>285</v>
      </c>
      <c r="B287" s="14" t="s">
        <v>963</v>
      </c>
      <c r="C287" s="14" t="s">
        <v>1007</v>
      </c>
      <c r="D287" s="14" t="s">
        <v>1008</v>
      </c>
      <c r="E287" s="11" t="s">
        <v>210</v>
      </c>
      <c r="F287" s="15">
        <v>45536</v>
      </c>
      <c r="G287" s="11" t="s">
        <v>1009</v>
      </c>
      <c r="H287" s="14" t="s">
        <v>22</v>
      </c>
      <c r="I287" s="14" t="s">
        <v>967</v>
      </c>
      <c r="J287" s="14" t="s">
        <v>25</v>
      </c>
      <c r="K287" s="14" t="s">
        <v>25</v>
      </c>
      <c r="L287" s="14" t="s">
        <v>1010</v>
      </c>
      <c r="M287" s="14" t="s">
        <v>252</v>
      </c>
      <c r="N287" s="14" t="s">
        <v>28</v>
      </c>
      <c r="O287" s="14">
        <v>1500</v>
      </c>
    </row>
    <row r="288" customFormat="1" ht="18" customHeight="1" spans="1:15">
      <c r="A288" s="8">
        <v>286</v>
      </c>
      <c r="B288" s="14" t="s">
        <v>963</v>
      </c>
      <c r="C288" s="14" t="s">
        <v>1007</v>
      </c>
      <c r="D288" s="14" t="s">
        <v>1011</v>
      </c>
      <c r="E288" s="11" t="s">
        <v>1012</v>
      </c>
      <c r="F288" s="15">
        <v>45901</v>
      </c>
      <c r="G288" s="11" t="s">
        <v>1013</v>
      </c>
      <c r="H288" s="14" t="s">
        <v>22</v>
      </c>
      <c r="I288" s="14" t="s">
        <v>967</v>
      </c>
      <c r="J288" s="14" t="s">
        <v>25</v>
      </c>
      <c r="K288" s="14" t="s">
        <v>25</v>
      </c>
      <c r="L288" s="14" t="s">
        <v>1014</v>
      </c>
      <c r="M288" s="14" t="s">
        <v>252</v>
      </c>
      <c r="N288" s="14" t="s">
        <v>28</v>
      </c>
      <c r="O288" s="14">
        <v>1500</v>
      </c>
    </row>
    <row r="289" customFormat="1" ht="18" customHeight="1" spans="1:15">
      <c r="A289" s="8">
        <v>287</v>
      </c>
      <c r="B289" s="14" t="s">
        <v>963</v>
      </c>
      <c r="C289" s="14" t="s">
        <v>1007</v>
      </c>
      <c r="D289" s="14" t="s">
        <v>1015</v>
      </c>
      <c r="E289" s="11" t="s">
        <v>130</v>
      </c>
      <c r="F289" s="15">
        <v>45901</v>
      </c>
      <c r="G289" s="11" t="s">
        <v>99</v>
      </c>
      <c r="H289" s="14" t="s">
        <v>22</v>
      </c>
      <c r="I289" s="14" t="s">
        <v>975</v>
      </c>
      <c r="J289" s="14" t="s">
        <v>25</v>
      </c>
      <c r="K289" s="14" t="s">
        <v>25</v>
      </c>
      <c r="L289" s="14" t="s">
        <v>1016</v>
      </c>
      <c r="M289" s="14" t="s">
        <v>252</v>
      </c>
      <c r="N289" s="14" t="s">
        <v>28</v>
      </c>
      <c r="O289" s="14">
        <v>1500</v>
      </c>
    </row>
    <row r="290" customFormat="1" ht="18" customHeight="1" spans="1:15">
      <c r="A290" s="8">
        <v>288</v>
      </c>
      <c r="B290" s="14" t="s">
        <v>963</v>
      </c>
      <c r="C290" s="14" t="s">
        <v>1007</v>
      </c>
      <c r="D290" s="14" t="s">
        <v>1017</v>
      </c>
      <c r="E290" s="11" t="s">
        <v>986</v>
      </c>
      <c r="F290" s="15">
        <v>45536</v>
      </c>
      <c r="G290" s="11" t="s">
        <v>244</v>
      </c>
      <c r="H290" s="14" t="s">
        <v>22</v>
      </c>
      <c r="I290" s="14" t="s">
        <v>975</v>
      </c>
      <c r="J290" s="14" t="s">
        <v>25</v>
      </c>
      <c r="K290" s="14" t="s">
        <v>25</v>
      </c>
      <c r="L290" s="14" t="s">
        <v>1018</v>
      </c>
      <c r="M290" s="14" t="s">
        <v>41</v>
      </c>
      <c r="N290" s="14" t="s">
        <v>28</v>
      </c>
      <c r="O290" s="14">
        <v>1500</v>
      </c>
    </row>
    <row r="291" customFormat="1" ht="18" customHeight="1" spans="1:15">
      <c r="A291" s="8">
        <v>289</v>
      </c>
      <c r="B291" s="14" t="s">
        <v>963</v>
      </c>
      <c r="C291" s="14" t="s">
        <v>1019</v>
      </c>
      <c r="D291" s="14" t="s">
        <v>1020</v>
      </c>
      <c r="E291" s="11" t="s">
        <v>210</v>
      </c>
      <c r="F291" s="15">
        <v>45170</v>
      </c>
      <c r="G291" s="11" t="s">
        <v>1021</v>
      </c>
      <c r="H291" s="14" t="s">
        <v>22</v>
      </c>
      <c r="I291" s="14" t="s">
        <v>967</v>
      </c>
      <c r="J291" s="14" t="s">
        <v>25</v>
      </c>
      <c r="K291" s="14" t="s">
        <v>25</v>
      </c>
      <c r="L291" s="14" t="s">
        <v>1022</v>
      </c>
      <c r="M291" s="14" t="s">
        <v>46</v>
      </c>
      <c r="N291" s="14" t="s">
        <v>28</v>
      </c>
      <c r="O291" s="14">
        <v>1500</v>
      </c>
    </row>
    <row r="292" customFormat="1" ht="18" customHeight="1" spans="1:15">
      <c r="A292" s="8">
        <v>290</v>
      </c>
      <c r="B292" s="14" t="s">
        <v>963</v>
      </c>
      <c r="C292" s="14" t="s">
        <v>1019</v>
      </c>
      <c r="D292" s="14" t="s">
        <v>1023</v>
      </c>
      <c r="E292" s="11" t="s">
        <v>986</v>
      </c>
      <c r="F292" s="15">
        <v>45536</v>
      </c>
      <c r="G292" s="11" t="s">
        <v>171</v>
      </c>
      <c r="H292" s="14" t="s">
        <v>22</v>
      </c>
      <c r="I292" s="14" t="s">
        <v>975</v>
      </c>
      <c r="J292" s="14" t="s">
        <v>25</v>
      </c>
      <c r="K292" s="14" t="s">
        <v>25</v>
      </c>
      <c r="L292" s="14" t="s">
        <v>1024</v>
      </c>
      <c r="M292" s="14" t="s">
        <v>41</v>
      </c>
      <c r="N292" s="14" t="s">
        <v>28</v>
      </c>
      <c r="O292" s="14">
        <v>1500</v>
      </c>
    </row>
    <row r="293" customFormat="1" ht="18" customHeight="1" spans="1:15">
      <c r="A293" s="8">
        <v>291</v>
      </c>
      <c r="B293" s="14" t="s">
        <v>963</v>
      </c>
      <c r="C293" s="14" t="s">
        <v>1025</v>
      </c>
      <c r="D293" s="14" t="s">
        <v>1026</v>
      </c>
      <c r="E293" s="11" t="s">
        <v>1027</v>
      </c>
      <c r="F293" s="15">
        <v>45170</v>
      </c>
      <c r="G293" s="11" t="s">
        <v>269</v>
      </c>
      <c r="H293" s="14" t="s">
        <v>22</v>
      </c>
      <c r="I293" s="14" t="s">
        <v>967</v>
      </c>
      <c r="J293" s="14" t="s">
        <v>25</v>
      </c>
      <c r="K293" s="14" t="s">
        <v>25</v>
      </c>
      <c r="L293" s="14" t="s">
        <v>1028</v>
      </c>
      <c r="M293" s="14" t="s">
        <v>46</v>
      </c>
      <c r="N293" s="14" t="s">
        <v>28</v>
      </c>
      <c r="O293" s="14">
        <v>1500</v>
      </c>
    </row>
    <row r="294" customFormat="1" ht="18" customHeight="1" spans="1:15">
      <c r="A294" s="8">
        <v>292</v>
      </c>
      <c r="B294" s="14" t="s">
        <v>963</v>
      </c>
      <c r="C294" s="14" t="s">
        <v>1025</v>
      </c>
      <c r="D294" s="14" t="s">
        <v>1029</v>
      </c>
      <c r="E294" s="11" t="s">
        <v>1030</v>
      </c>
      <c r="F294" s="15">
        <v>45901</v>
      </c>
      <c r="G294" s="11" t="s">
        <v>586</v>
      </c>
      <c r="H294" s="14" t="s">
        <v>22</v>
      </c>
      <c r="I294" s="14" t="s">
        <v>967</v>
      </c>
      <c r="J294" s="14" t="s">
        <v>25</v>
      </c>
      <c r="K294" s="14" t="s">
        <v>25</v>
      </c>
      <c r="L294" s="14" t="s">
        <v>1028</v>
      </c>
      <c r="M294" s="14" t="s">
        <v>46</v>
      </c>
      <c r="N294" s="14" t="s">
        <v>28</v>
      </c>
      <c r="O294" s="14">
        <v>1500</v>
      </c>
    </row>
    <row r="295" customFormat="1" ht="18" customHeight="1" spans="1:15">
      <c r="A295" s="8">
        <v>293</v>
      </c>
      <c r="B295" s="14" t="s">
        <v>963</v>
      </c>
      <c r="C295" s="14" t="s">
        <v>1025</v>
      </c>
      <c r="D295" s="14" t="s">
        <v>1031</v>
      </c>
      <c r="E295" s="11" t="s">
        <v>273</v>
      </c>
      <c r="F295" s="15">
        <v>45536</v>
      </c>
      <c r="G295" s="11" t="s">
        <v>60</v>
      </c>
      <c r="H295" s="14" t="s">
        <v>39</v>
      </c>
      <c r="I295" s="14" t="s">
        <v>975</v>
      </c>
      <c r="J295" s="14" t="s">
        <v>25</v>
      </c>
      <c r="K295" s="14" t="s">
        <v>25</v>
      </c>
      <c r="L295" s="14" t="s">
        <v>1032</v>
      </c>
      <c r="M295" s="14" t="s">
        <v>41</v>
      </c>
      <c r="N295" s="14" t="s">
        <v>28</v>
      </c>
      <c r="O295" s="14">
        <v>1500</v>
      </c>
    </row>
    <row r="296" customFormat="1" ht="18" customHeight="1" spans="1:15">
      <c r="A296" s="8">
        <v>294</v>
      </c>
      <c r="B296" s="14" t="s">
        <v>963</v>
      </c>
      <c r="C296" s="14" t="s">
        <v>1025</v>
      </c>
      <c r="D296" s="14" t="s">
        <v>1033</v>
      </c>
      <c r="E296" s="11" t="s">
        <v>302</v>
      </c>
      <c r="F296" s="15">
        <v>45536</v>
      </c>
      <c r="G296" s="11" t="s">
        <v>1034</v>
      </c>
      <c r="H296" s="14" t="s">
        <v>22</v>
      </c>
      <c r="I296" s="14" t="s">
        <v>967</v>
      </c>
      <c r="J296" s="14" t="s">
        <v>25</v>
      </c>
      <c r="K296" s="14" t="s">
        <v>25</v>
      </c>
      <c r="L296" s="14" t="s">
        <v>1032</v>
      </c>
      <c r="M296" s="14" t="s">
        <v>41</v>
      </c>
      <c r="N296" s="14" t="s">
        <v>28</v>
      </c>
      <c r="O296" s="14">
        <v>1500</v>
      </c>
    </row>
    <row r="297" customFormat="1" ht="18" customHeight="1" spans="1:15">
      <c r="A297" s="8">
        <v>295</v>
      </c>
      <c r="B297" s="14" t="s">
        <v>963</v>
      </c>
      <c r="C297" s="14" t="s">
        <v>1025</v>
      </c>
      <c r="D297" s="14" t="s">
        <v>1035</v>
      </c>
      <c r="E297" s="11" t="s">
        <v>1036</v>
      </c>
      <c r="F297" s="15">
        <v>45901</v>
      </c>
      <c r="G297" s="11" t="s">
        <v>1037</v>
      </c>
      <c r="H297" s="14" t="s">
        <v>22</v>
      </c>
      <c r="I297" s="14" t="s">
        <v>975</v>
      </c>
      <c r="J297" s="14" t="s">
        <v>25</v>
      </c>
      <c r="K297" s="14" t="s">
        <v>25</v>
      </c>
      <c r="L297" s="14" t="s">
        <v>1038</v>
      </c>
      <c r="M297" s="14" t="s">
        <v>41</v>
      </c>
      <c r="N297" s="14" t="s">
        <v>28</v>
      </c>
      <c r="O297" s="14">
        <v>1500</v>
      </c>
    </row>
    <row r="298" customFormat="1" ht="18" customHeight="1" spans="1:15">
      <c r="A298" s="8">
        <v>296</v>
      </c>
      <c r="B298" s="14" t="s">
        <v>963</v>
      </c>
      <c r="C298" s="14" t="s">
        <v>1025</v>
      </c>
      <c r="D298" s="14" t="s">
        <v>1039</v>
      </c>
      <c r="E298" s="11" t="s">
        <v>1040</v>
      </c>
      <c r="F298" s="15">
        <v>45901</v>
      </c>
      <c r="G298" s="11" t="s">
        <v>828</v>
      </c>
      <c r="H298" s="14" t="s">
        <v>22</v>
      </c>
      <c r="I298" s="14" t="s">
        <v>975</v>
      </c>
      <c r="J298" s="14" t="s">
        <v>25</v>
      </c>
      <c r="K298" s="14" t="s">
        <v>25</v>
      </c>
      <c r="L298" s="14" t="s">
        <v>1038</v>
      </c>
      <c r="M298" s="14" t="s">
        <v>41</v>
      </c>
      <c r="N298" s="14" t="s">
        <v>28</v>
      </c>
      <c r="O298" s="14">
        <v>1500</v>
      </c>
    </row>
    <row r="299" customFormat="1" ht="18" customHeight="1" spans="1:15">
      <c r="A299" s="8">
        <v>297</v>
      </c>
      <c r="B299" s="14" t="s">
        <v>963</v>
      </c>
      <c r="C299" s="14" t="s">
        <v>1025</v>
      </c>
      <c r="D299" s="14" t="s">
        <v>1041</v>
      </c>
      <c r="E299" s="11" t="s">
        <v>82</v>
      </c>
      <c r="F299" s="15">
        <v>45536</v>
      </c>
      <c r="G299" s="11" t="s">
        <v>274</v>
      </c>
      <c r="H299" s="14" t="s">
        <v>22</v>
      </c>
      <c r="I299" s="14" t="s">
        <v>975</v>
      </c>
      <c r="J299" s="14" t="s">
        <v>25</v>
      </c>
      <c r="K299" s="14" t="s">
        <v>25</v>
      </c>
      <c r="L299" s="14" t="s">
        <v>1042</v>
      </c>
      <c r="M299" s="14" t="s">
        <v>41</v>
      </c>
      <c r="N299" s="14" t="s">
        <v>28</v>
      </c>
      <c r="O299" s="14">
        <v>1500</v>
      </c>
    </row>
    <row r="300" customFormat="1" ht="18" customHeight="1" spans="1:15">
      <c r="A300" s="8">
        <v>298</v>
      </c>
      <c r="B300" s="14" t="s">
        <v>963</v>
      </c>
      <c r="C300" s="14" t="s">
        <v>1043</v>
      </c>
      <c r="D300" s="14" t="s">
        <v>1044</v>
      </c>
      <c r="E300" s="11" t="s">
        <v>1045</v>
      </c>
      <c r="F300" s="15">
        <v>45536</v>
      </c>
      <c r="G300" s="11" t="s">
        <v>83</v>
      </c>
      <c r="H300" s="14" t="s">
        <v>22</v>
      </c>
      <c r="I300" s="14" t="s">
        <v>975</v>
      </c>
      <c r="J300" s="14" t="s">
        <v>25</v>
      </c>
      <c r="K300" s="14" t="s">
        <v>25</v>
      </c>
      <c r="L300" s="14" t="s">
        <v>1046</v>
      </c>
      <c r="M300" s="14" t="s">
        <v>46</v>
      </c>
      <c r="N300" s="14" t="s">
        <v>28</v>
      </c>
      <c r="O300" s="14">
        <v>1500</v>
      </c>
    </row>
    <row r="301" customFormat="1" ht="18" customHeight="1" spans="1:15">
      <c r="A301" s="8">
        <v>299</v>
      </c>
      <c r="B301" s="14" t="s">
        <v>963</v>
      </c>
      <c r="C301" s="14" t="s">
        <v>1043</v>
      </c>
      <c r="D301" s="14" t="s">
        <v>1047</v>
      </c>
      <c r="E301" s="11" t="s">
        <v>130</v>
      </c>
      <c r="F301" s="10" t="s">
        <v>37</v>
      </c>
      <c r="G301" s="11" t="s">
        <v>1048</v>
      </c>
      <c r="H301" s="14" t="s">
        <v>22</v>
      </c>
      <c r="I301" s="14" t="s">
        <v>975</v>
      </c>
      <c r="J301" s="14" t="s">
        <v>25</v>
      </c>
      <c r="K301" s="14" t="s">
        <v>25</v>
      </c>
      <c r="L301" s="14" t="s">
        <v>1049</v>
      </c>
      <c r="M301" s="14" t="s">
        <v>46</v>
      </c>
      <c r="N301" s="14" t="s">
        <v>28</v>
      </c>
      <c r="O301" s="14">
        <v>1500</v>
      </c>
    </row>
    <row r="302" customFormat="1" ht="18" customHeight="1" spans="1:15">
      <c r="A302" s="8">
        <v>300</v>
      </c>
      <c r="B302" s="14" t="s">
        <v>963</v>
      </c>
      <c r="C302" s="14" t="s">
        <v>1050</v>
      </c>
      <c r="D302" s="14" t="s">
        <v>1051</v>
      </c>
      <c r="E302" s="11" t="s">
        <v>273</v>
      </c>
      <c r="F302" s="15">
        <v>45170</v>
      </c>
      <c r="G302" s="11" t="s">
        <v>325</v>
      </c>
      <c r="H302" s="14" t="s">
        <v>22</v>
      </c>
      <c r="I302" s="14" t="s">
        <v>967</v>
      </c>
      <c r="J302" s="14" t="s">
        <v>25</v>
      </c>
      <c r="K302" s="14" t="s">
        <v>25</v>
      </c>
      <c r="L302" s="14" t="s">
        <v>1052</v>
      </c>
      <c r="M302" s="14" t="s">
        <v>252</v>
      </c>
      <c r="N302" s="14" t="s">
        <v>28</v>
      </c>
      <c r="O302" s="14">
        <v>1500</v>
      </c>
    </row>
    <row r="303" customFormat="1" ht="18" customHeight="1" spans="1:15">
      <c r="A303" s="8">
        <v>301</v>
      </c>
      <c r="B303" s="14" t="s">
        <v>963</v>
      </c>
      <c r="C303" s="14" t="s">
        <v>1050</v>
      </c>
      <c r="D303" s="14" t="s">
        <v>1053</v>
      </c>
      <c r="E303" s="11" t="s">
        <v>210</v>
      </c>
      <c r="F303" s="15">
        <v>45536</v>
      </c>
      <c r="G303" s="11" t="s">
        <v>269</v>
      </c>
      <c r="H303" s="14" t="s">
        <v>22</v>
      </c>
      <c r="I303" s="14" t="s">
        <v>967</v>
      </c>
      <c r="J303" s="14" t="s">
        <v>25</v>
      </c>
      <c r="K303" s="14" t="s">
        <v>25</v>
      </c>
      <c r="L303" s="14" t="s">
        <v>1054</v>
      </c>
      <c r="M303" s="14" t="s">
        <v>549</v>
      </c>
      <c r="N303" s="14" t="s">
        <v>28</v>
      </c>
      <c r="O303" s="14">
        <v>1500</v>
      </c>
    </row>
    <row r="304" customFormat="1" ht="18" customHeight="1" spans="1:15">
      <c r="A304" s="8">
        <v>302</v>
      </c>
      <c r="B304" s="14" t="s">
        <v>963</v>
      </c>
      <c r="C304" s="14" t="s">
        <v>305</v>
      </c>
      <c r="D304" s="14" t="s">
        <v>1055</v>
      </c>
      <c r="E304" s="11" t="s">
        <v>986</v>
      </c>
      <c r="F304" s="15">
        <v>45170</v>
      </c>
      <c r="G304" s="11" t="s">
        <v>49</v>
      </c>
      <c r="H304" s="14" t="s">
        <v>22</v>
      </c>
      <c r="I304" s="14" t="s">
        <v>975</v>
      </c>
      <c r="J304" s="14" t="s">
        <v>25</v>
      </c>
      <c r="K304" s="14" t="s">
        <v>25</v>
      </c>
      <c r="L304" s="14" t="s">
        <v>1056</v>
      </c>
      <c r="M304" s="14" t="s">
        <v>41</v>
      </c>
      <c r="N304" s="14" t="s">
        <v>28</v>
      </c>
      <c r="O304" s="14">
        <v>1500</v>
      </c>
    </row>
    <row r="305" customFormat="1" ht="18" customHeight="1" spans="1:15">
      <c r="A305" s="8">
        <v>303</v>
      </c>
      <c r="B305" s="14" t="s">
        <v>963</v>
      </c>
      <c r="C305" s="14" t="s">
        <v>305</v>
      </c>
      <c r="D305" s="14" t="s">
        <v>1057</v>
      </c>
      <c r="E305" s="11" t="s">
        <v>986</v>
      </c>
      <c r="F305" s="15">
        <v>45170</v>
      </c>
      <c r="G305" s="11" t="s">
        <v>426</v>
      </c>
      <c r="H305" s="14" t="s">
        <v>22</v>
      </c>
      <c r="I305" s="14" t="s">
        <v>975</v>
      </c>
      <c r="J305" s="14" t="s">
        <v>25</v>
      </c>
      <c r="K305" s="14" t="s">
        <v>25</v>
      </c>
      <c r="L305" s="14" t="s">
        <v>1058</v>
      </c>
      <c r="M305" s="14" t="s">
        <v>252</v>
      </c>
      <c r="N305" s="14" t="s">
        <v>28</v>
      </c>
      <c r="O305" s="14">
        <v>1500</v>
      </c>
    </row>
    <row r="306" customFormat="1" ht="18" customHeight="1" spans="1:15">
      <c r="A306" s="8">
        <v>304</v>
      </c>
      <c r="B306" s="14" t="s">
        <v>963</v>
      </c>
      <c r="C306" s="14" t="s">
        <v>305</v>
      </c>
      <c r="D306" s="14" t="s">
        <v>1059</v>
      </c>
      <c r="E306" s="11" t="s">
        <v>894</v>
      </c>
      <c r="F306" s="15">
        <v>45536</v>
      </c>
      <c r="G306" s="11" t="s">
        <v>1060</v>
      </c>
      <c r="H306" s="14" t="s">
        <v>22</v>
      </c>
      <c r="I306" s="14" t="s">
        <v>967</v>
      </c>
      <c r="J306" s="14" t="s">
        <v>25</v>
      </c>
      <c r="K306" s="14" t="s">
        <v>25</v>
      </c>
      <c r="L306" s="14" t="s">
        <v>1061</v>
      </c>
      <c r="M306" s="14" t="s">
        <v>41</v>
      </c>
      <c r="N306" s="14" t="s">
        <v>28</v>
      </c>
      <c r="O306" s="14">
        <v>1500</v>
      </c>
    </row>
    <row r="307" customFormat="1" ht="18" customHeight="1" spans="1:15">
      <c r="A307" s="8">
        <v>305</v>
      </c>
      <c r="B307" s="14" t="s">
        <v>963</v>
      </c>
      <c r="C307" s="14" t="s">
        <v>305</v>
      </c>
      <c r="D307" s="14" t="s">
        <v>1062</v>
      </c>
      <c r="E307" s="11" t="s">
        <v>420</v>
      </c>
      <c r="F307" s="15">
        <v>45536</v>
      </c>
      <c r="G307" s="11" t="s">
        <v>214</v>
      </c>
      <c r="H307" s="14" t="s">
        <v>39</v>
      </c>
      <c r="I307" s="14" t="s">
        <v>975</v>
      </c>
      <c r="J307" s="14" t="s">
        <v>25</v>
      </c>
      <c r="K307" s="14" t="s">
        <v>25</v>
      </c>
      <c r="L307" s="14" t="s">
        <v>1063</v>
      </c>
      <c r="M307" s="14" t="s">
        <v>41</v>
      </c>
      <c r="N307" s="14" t="s">
        <v>28</v>
      </c>
      <c r="O307" s="14">
        <v>1500</v>
      </c>
    </row>
    <row r="308" customFormat="1" ht="18" customHeight="1" spans="1:15">
      <c r="A308" s="8">
        <v>306</v>
      </c>
      <c r="B308" s="14" t="s">
        <v>963</v>
      </c>
      <c r="C308" s="14" t="s">
        <v>305</v>
      </c>
      <c r="D308" s="14" t="s">
        <v>1064</v>
      </c>
      <c r="E308" s="11" t="s">
        <v>1065</v>
      </c>
      <c r="F308" s="15">
        <v>45901</v>
      </c>
      <c r="G308" s="11" t="s">
        <v>1066</v>
      </c>
      <c r="H308" s="14" t="s">
        <v>22</v>
      </c>
      <c r="I308" s="14" t="s">
        <v>967</v>
      </c>
      <c r="J308" s="14" t="s">
        <v>25</v>
      </c>
      <c r="K308" s="14" t="s">
        <v>25</v>
      </c>
      <c r="L308" s="14" t="s">
        <v>1067</v>
      </c>
      <c r="M308" s="14" t="s">
        <v>549</v>
      </c>
      <c r="N308" s="14" t="s">
        <v>28</v>
      </c>
      <c r="O308" s="14">
        <v>1500</v>
      </c>
    </row>
    <row r="309" customFormat="1" ht="18" customHeight="1" spans="1:15">
      <c r="A309" s="8">
        <v>307</v>
      </c>
      <c r="B309" s="14" t="s">
        <v>963</v>
      </c>
      <c r="C309" s="14" t="s">
        <v>305</v>
      </c>
      <c r="D309" s="14" t="s">
        <v>1068</v>
      </c>
      <c r="E309" s="11" t="s">
        <v>130</v>
      </c>
      <c r="F309" s="15">
        <v>45901</v>
      </c>
      <c r="G309" s="11" t="s">
        <v>171</v>
      </c>
      <c r="H309" s="14" t="s">
        <v>22</v>
      </c>
      <c r="I309" s="14" t="s">
        <v>975</v>
      </c>
      <c r="J309" s="14" t="s">
        <v>25</v>
      </c>
      <c r="K309" s="14" t="s">
        <v>25</v>
      </c>
      <c r="L309" s="14" t="s">
        <v>1069</v>
      </c>
      <c r="M309" s="14" t="s">
        <v>41</v>
      </c>
      <c r="N309" s="14" t="s">
        <v>28</v>
      </c>
      <c r="O309" s="14">
        <v>1500</v>
      </c>
    </row>
    <row r="310" customFormat="1" ht="18" customHeight="1" spans="1:15">
      <c r="A310" s="8">
        <v>308</v>
      </c>
      <c r="B310" s="14" t="s">
        <v>963</v>
      </c>
      <c r="C310" s="14" t="s">
        <v>1070</v>
      </c>
      <c r="D310" s="14" t="s">
        <v>1071</v>
      </c>
      <c r="E310" s="11" t="s">
        <v>420</v>
      </c>
      <c r="F310" s="15">
        <v>45536</v>
      </c>
      <c r="G310" s="11" t="s">
        <v>1072</v>
      </c>
      <c r="H310" s="14" t="s">
        <v>39</v>
      </c>
      <c r="I310" s="14" t="s">
        <v>975</v>
      </c>
      <c r="J310" s="14" t="s">
        <v>25</v>
      </c>
      <c r="K310" s="14" t="s">
        <v>25</v>
      </c>
      <c r="L310" s="14" t="s">
        <v>1073</v>
      </c>
      <c r="M310" s="14" t="s">
        <v>41</v>
      </c>
      <c r="N310" s="14" t="s">
        <v>28</v>
      </c>
      <c r="O310" s="14">
        <v>1500</v>
      </c>
    </row>
    <row r="311" customFormat="1" ht="18" customHeight="1" spans="1:15">
      <c r="A311" s="8">
        <v>309</v>
      </c>
      <c r="B311" s="14" t="s">
        <v>963</v>
      </c>
      <c r="C311" s="14" t="s">
        <v>305</v>
      </c>
      <c r="D311" s="14" t="s">
        <v>1074</v>
      </c>
      <c r="E311" s="11" t="s">
        <v>406</v>
      </c>
      <c r="F311" s="15">
        <v>45536</v>
      </c>
      <c r="G311" s="11" t="s">
        <v>407</v>
      </c>
      <c r="H311" s="14" t="s">
        <v>39</v>
      </c>
      <c r="I311" s="14" t="s">
        <v>975</v>
      </c>
      <c r="J311" s="14" t="s">
        <v>25</v>
      </c>
      <c r="K311" s="14" t="s">
        <v>25</v>
      </c>
      <c r="L311" s="14" t="s">
        <v>1075</v>
      </c>
      <c r="M311" s="14" t="s">
        <v>252</v>
      </c>
      <c r="N311" s="14" t="s">
        <v>28</v>
      </c>
      <c r="O311" s="14">
        <v>1500</v>
      </c>
    </row>
    <row r="312" customFormat="1" ht="18" customHeight="1" spans="1:15">
      <c r="A312" s="8">
        <v>310</v>
      </c>
      <c r="B312" s="14" t="s">
        <v>963</v>
      </c>
      <c r="C312" s="14" t="s">
        <v>1076</v>
      </c>
      <c r="D312" s="14" t="s">
        <v>1077</v>
      </c>
      <c r="E312" s="11" t="s">
        <v>82</v>
      </c>
      <c r="F312" s="15">
        <v>45901</v>
      </c>
      <c r="G312" s="11" t="s">
        <v>274</v>
      </c>
      <c r="H312" s="14" t="s">
        <v>22</v>
      </c>
      <c r="I312" s="14" t="s">
        <v>975</v>
      </c>
      <c r="J312" s="14" t="s">
        <v>25</v>
      </c>
      <c r="K312" s="14" t="s">
        <v>25</v>
      </c>
      <c r="L312" s="14" t="s">
        <v>1078</v>
      </c>
      <c r="M312" s="14" t="s">
        <v>559</v>
      </c>
      <c r="N312" s="14" t="s">
        <v>28</v>
      </c>
      <c r="O312" s="14">
        <v>1500</v>
      </c>
    </row>
    <row r="313" customFormat="1" ht="18" customHeight="1" spans="1:15">
      <c r="A313" s="8">
        <v>311</v>
      </c>
      <c r="B313" s="14" t="s">
        <v>963</v>
      </c>
      <c r="C313" s="14" t="s">
        <v>1070</v>
      </c>
      <c r="D313" s="14" t="s">
        <v>1079</v>
      </c>
      <c r="E313" s="11" t="s">
        <v>669</v>
      </c>
      <c r="F313" s="15">
        <v>45536</v>
      </c>
      <c r="G313" s="11" t="s">
        <v>412</v>
      </c>
      <c r="H313" s="14" t="s">
        <v>22</v>
      </c>
      <c r="I313" s="14" t="s">
        <v>967</v>
      </c>
      <c r="J313" s="14" t="s">
        <v>25</v>
      </c>
      <c r="K313" s="14" t="s">
        <v>25</v>
      </c>
      <c r="L313" s="14" t="s">
        <v>1080</v>
      </c>
      <c r="M313" s="14" t="s">
        <v>41</v>
      </c>
      <c r="N313" s="14" t="s">
        <v>28</v>
      </c>
      <c r="O313" s="14">
        <v>1500</v>
      </c>
    </row>
    <row r="314" customFormat="1" ht="18" customHeight="1" spans="1:15">
      <c r="A314" s="8">
        <v>312</v>
      </c>
      <c r="B314" s="14" t="s">
        <v>963</v>
      </c>
      <c r="C314" s="14" t="s">
        <v>1081</v>
      </c>
      <c r="D314" s="14" t="s">
        <v>1082</v>
      </c>
      <c r="E314" s="11" t="s">
        <v>156</v>
      </c>
      <c r="F314" s="15">
        <v>45901</v>
      </c>
      <c r="G314" s="11" t="s">
        <v>1083</v>
      </c>
      <c r="H314" s="14" t="s">
        <v>22</v>
      </c>
      <c r="I314" s="14" t="s">
        <v>967</v>
      </c>
      <c r="J314" s="14" t="s">
        <v>25</v>
      </c>
      <c r="K314" s="14" t="s">
        <v>25</v>
      </c>
      <c r="L314" s="14" t="s">
        <v>1084</v>
      </c>
      <c r="M314" s="14" t="s">
        <v>549</v>
      </c>
      <c r="N314" s="14" t="s">
        <v>28</v>
      </c>
      <c r="O314" s="14">
        <v>1500</v>
      </c>
    </row>
    <row r="315" customFormat="1" ht="18" customHeight="1" spans="1:15">
      <c r="A315" s="8">
        <v>313</v>
      </c>
      <c r="B315" s="14" t="s">
        <v>963</v>
      </c>
      <c r="C315" s="14" t="s">
        <v>1085</v>
      </c>
      <c r="D315" s="14" t="s">
        <v>1086</v>
      </c>
      <c r="E315" s="11" t="s">
        <v>1087</v>
      </c>
      <c r="F315" s="15">
        <v>45901</v>
      </c>
      <c r="G315" s="11" t="s">
        <v>1088</v>
      </c>
      <c r="H315" s="14" t="s">
        <v>22</v>
      </c>
      <c r="I315" s="14" t="s">
        <v>967</v>
      </c>
      <c r="J315" s="14" t="s">
        <v>25</v>
      </c>
      <c r="K315" s="14" t="s">
        <v>25</v>
      </c>
      <c r="L315" s="14" t="s">
        <v>1089</v>
      </c>
      <c r="M315" s="14" t="s">
        <v>41</v>
      </c>
      <c r="N315" s="14" t="s">
        <v>28</v>
      </c>
      <c r="O315" s="14">
        <v>1500</v>
      </c>
    </row>
    <row r="316" customFormat="1" ht="18" customHeight="1" spans="1:15">
      <c r="A316" s="8">
        <v>314</v>
      </c>
      <c r="B316" s="14" t="s">
        <v>963</v>
      </c>
      <c r="C316" s="14" t="s">
        <v>1090</v>
      </c>
      <c r="D316" s="14" t="s">
        <v>1091</v>
      </c>
      <c r="E316" s="11" t="s">
        <v>130</v>
      </c>
      <c r="F316" s="15">
        <v>45536</v>
      </c>
      <c r="G316" s="11" t="s">
        <v>99</v>
      </c>
      <c r="H316" s="14" t="s">
        <v>22</v>
      </c>
      <c r="I316" s="14" t="s">
        <v>975</v>
      </c>
      <c r="J316" s="14" t="s">
        <v>25</v>
      </c>
      <c r="K316" s="14" t="s">
        <v>25</v>
      </c>
      <c r="L316" s="14" t="s">
        <v>1092</v>
      </c>
      <c r="M316" s="14" t="s">
        <v>41</v>
      </c>
      <c r="N316" s="14" t="s">
        <v>28</v>
      </c>
      <c r="O316" s="14">
        <v>1500</v>
      </c>
    </row>
    <row r="317" customFormat="1" ht="18" customHeight="1" spans="1:15">
      <c r="A317" s="8">
        <v>315</v>
      </c>
      <c r="B317" s="14" t="s">
        <v>963</v>
      </c>
      <c r="C317" s="14" t="s">
        <v>1093</v>
      </c>
      <c r="D317" s="14" t="s">
        <v>1094</v>
      </c>
      <c r="E317" s="11" t="s">
        <v>420</v>
      </c>
      <c r="F317" s="10" t="s">
        <v>68</v>
      </c>
      <c r="G317" s="11" t="s">
        <v>1095</v>
      </c>
      <c r="H317" s="14" t="s">
        <v>122</v>
      </c>
      <c r="I317" s="14" t="s">
        <v>967</v>
      </c>
      <c r="J317" s="14" t="s">
        <v>25</v>
      </c>
      <c r="K317" s="14" t="s">
        <v>25</v>
      </c>
      <c r="L317" s="14" t="s">
        <v>1096</v>
      </c>
      <c r="M317" s="14" t="s">
        <v>41</v>
      </c>
      <c r="N317" s="14" t="s">
        <v>28</v>
      </c>
      <c r="O317" s="14">
        <v>1500</v>
      </c>
    </row>
    <row r="318" customFormat="1" ht="18" customHeight="1" spans="1:15">
      <c r="A318" s="8">
        <v>316</v>
      </c>
      <c r="B318" s="14" t="s">
        <v>1097</v>
      </c>
      <c r="C318" s="14" t="s">
        <v>1098</v>
      </c>
      <c r="D318" s="14" t="s">
        <v>1099</v>
      </c>
      <c r="E318" s="11" t="s">
        <v>585</v>
      </c>
      <c r="F318" s="46" t="s">
        <v>68</v>
      </c>
      <c r="G318" s="14" t="s">
        <v>1100</v>
      </c>
      <c r="H318" s="14" t="s">
        <v>22</v>
      </c>
      <c r="I318" s="14" t="s">
        <v>967</v>
      </c>
      <c r="J318" s="14" t="s">
        <v>25</v>
      </c>
      <c r="K318" s="14" t="s">
        <v>25</v>
      </c>
      <c r="L318" s="14" t="s">
        <v>1101</v>
      </c>
      <c r="M318" s="14" t="s">
        <v>41</v>
      </c>
      <c r="N318" s="14" t="s">
        <v>28</v>
      </c>
      <c r="O318" s="14">
        <v>1500</v>
      </c>
    </row>
    <row r="319" customFormat="1" ht="18" customHeight="1" spans="1:15">
      <c r="A319" s="8">
        <v>317</v>
      </c>
      <c r="B319" s="14" t="s">
        <v>1097</v>
      </c>
      <c r="C319" s="14" t="s">
        <v>1102</v>
      </c>
      <c r="D319" s="14" t="s">
        <v>1103</v>
      </c>
      <c r="E319" s="11" t="s">
        <v>1104</v>
      </c>
      <c r="F319" s="46" t="s">
        <v>68</v>
      </c>
      <c r="G319" s="14" t="s">
        <v>38</v>
      </c>
      <c r="H319" s="14" t="s">
        <v>22</v>
      </c>
      <c r="I319" s="14" t="s">
        <v>23</v>
      </c>
      <c r="J319" s="14" t="s">
        <v>1105</v>
      </c>
      <c r="K319" s="14" t="s">
        <v>25</v>
      </c>
      <c r="L319" s="14" t="s">
        <v>1106</v>
      </c>
      <c r="M319" s="14" t="s">
        <v>46</v>
      </c>
      <c r="N319" s="14" t="s">
        <v>28</v>
      </c>
      <c r="O319" s="14">
        <v>1500</v>
      </c>
    </row>
    <row r="320" customFormat="1" ht="18" customHeight="1" spans="1:15">
      <c r="A320" s="8">
        <v>318</v>
      </c>
      <c r="B320" s="14" t="s">
        <v>1097</v>
      </c>
      <c r="C320" s="14" t="s">
        <v>1102</v>
      </c>
      <c r="D320" s="14" t="s">
        <v>1107</v>
      </c>
      <c r="E320" s="11" t="s">
        <v>1108</v>
      </c>
      <c r="F320" s="47">
        <v>45536</v>
      </c>
      <c r="G320" s="14" t="s">
        <v>1109</v>
      </c>
      <c r="H320" s="14" t="s">
        <v>22</v>
      </c>
      <c r="I320" s="14" t="s">
        <v>23</v>
      </c>
      <c r="J320" s="14" t="s">
        <v>25</v>
      </c>
      <c r="K320" s="14" t="s">
        <v>25</v>
      </c>
      <c r="L320" s="14" t="s">
        <v>1110</v>
      </c>
      <c r="M320" s="14" t="s">
        <v>41</v>
      </c>
      <c r="N320" s="14" t="s">
        <v>793</v>
      </c>
      <c r="O320" s="14">
        <v>1500</v>
      </c>
    </row>
    <row r="321" customFormat="1" ht="18" customHeight="1" spans="1:15">
      <c r="A321" s="8">
        <v>319</v>
      </c>
      <c r="B321" s="14" t="s">
        <v>1097</v>
      </c>
      <c r="C321" s="14" t="s">
        <v>1102</v>
      </c>
      <c r="D321" s="14" t="s">
        <v>1111</v>
      </c>
      <c r="E321" s="11" t="s">
        <v>130</v>
      </c>
      <c r="F321" s="46" t="s">
        <v>68</v>
      </c>
      <c r="G321" s="14" t="s">
        <v>171</v>
      </c>
      <c r="H321" s="14" t="s">
        <v>22</v>
      </c>
      <c r="I321" s="14" t="s">
        <v>50</v>
      </c>
      <c r="J321" s="14" t="s">
        <v>25</v>
      </c>
      <c r="K321" s="14" t="s">
        <v>25</v>
      </c>
      <c r="L321" s="14" t="s">
        <v>1112</v>
      </c>
      <c r="M321" s="14" t="s">
        <v>41</v>
      </c>
      <c r="N321" s="14" t="s">
        <v>28</v>
      </c>
      <c r="O321" s="14">
        <v>1500</v>
      </c>
    </row>
    <row r="322" customFormat="1" ht="18" customHeight="1" spans="1:15">
      <c r="A322" s="8">
        <v>320</v>
      </c>
      <c r="B322" s="14" t="s">
        <v>1097</v>
      </c>
      <c r="C322" s="14" t="s">
        <v>1102</v>
      </c>
      <c r="D322" s="14" t="s">
        <v>1113</v>
      </c>
      <c r="E322" s="11" t="s">
        <v>657</v>
      </c>
      <c r="F322" s="46" t="s">
        <v>68</v>
      </c>
      <c r="G322" s="14" t="s">
        <v>1088</v>
      </c>
      <c r="H322" s="14" t="s">
        <v>22</v>
      </c>
      <c r="I322" s="14" t="s">
        <v>23</v>
      </c>
      <c r="J322" s="14" t="s">
        <v>25</v>
      </c>
      <c r="K322" s="14" t="s">
        <v>25</v>
      </c>
      <c r="L322" s="14" t="s">
        <v>1114</v>
      </c>
      <c r="M322" s="14" t="s">
        <v>41</v>
      </c>
      <c r="N322" s="14" t="s">
        <v>28</v>
      </c>
      <c r="O322" s="14">
        <v>1500</v>
      </c>
    </row>
    <row r="323" customFormat="1" ht="18" customHeight="1" spans="1:15">
      <c r="A323" s="8">
        <v>321</v>
      </c>
      <c r="B323" s="14" t="s">
        <v>1097</v>
      </c>
      <c r="C323" s="14" t="s">
        <v>1102</v>
      </c>
      <c r="D323" s="14" t="s">
        <v>1115</v>
      </c>
      <c r="E323" s="11" t="s">
        <v>130</v>
      </c>
      <c r="F323" s="46" t="s">
        <v>68</v>
      </c>
      <c r="G323" s="14" t="s">
        <v>171</v>
      </c>
      <c r="H323" s="14" t="s">
        <v>22</v>
      </c>
      <c r="I323" s="14" t="s">
        <v>50</v>
      </c>
      <c r="J323" s="14" t="s">
        <v>25</v>
      </c>
      <c r="K323" s="14" t="s">
        <v>25</v>
      </c>
      <c r="L323" s="14" t="s">
        <v>1110</v>
      </c>
      <c r="M323" s="14" t="s">
        <v>41</v>
      </c>
      <c r="N323" s="14" t="s">
        <v>793</v>
      </c>
      <c r="O323" s="14">
        <v>1500</v>
      </c>
    </row>
    <row r="324" customFormat="1" ht="18" customHeight="1" spans="1:15">
      <c r="A324" s="8">
        <v>322</v>
      </c>
      <c r="B324" s="14" t="s">
        <v>1097</v>
      </c>
      <c r="C324" s="14" t="s">
        <v>1102</v>
      </c>
      <c r="D324" s="14" t="s">
        <v>1116</v>
      </c>
      <c r="E324" s="11" t="s">
        <v>1117</v>
      </c>
      <c r="F324" s="46" t="s">
        <v>31</v>
      </c>
      <c r="G324" s="14" t="s">
        <v>274</v>
      </c>
      <c r="H324" s="14" t="s">
        <v>22</v>
      </c>
      <c r="I324" s="14" t="s">
        <v>50</v>
      </c>
      <c r="J324" s="14" t="s">
        <v>25</v>
      </c>
      <c r="K324" s="14" t="s">
        <v>25</v>
      </c>
      <c r="L324" s="14" t="s">
        <v>1118</v>
      </c>
      <c r="M324" s="14" t="s">
        <v>41</v>
      </c>
      <c r="N324" s="14" t="s">
        <v>28</v>
      </c>
      <c r="O324" s="14">
        <v>1500</v>
      </c>
    </row>
    <row r="325" customFormat="1" ht="18" customHeight="1" spans="1:15">
      <c r="A325" s="8">
        <v>323</v>
      </c>
      <c r="B325" s="14" t="s">
        <v>1097</v>
      </c>
      <c r="C325" s="14" t="s">
        <v>1102</v>
      </c>
      <c r="D325" s="14" t="s">
        <v>1119</v>
      </c>
      <c r="E325" s="11" t="s">
        <v>130</v>
      </c>
      <c r="F325" s="46" t="s">
        <v>31</v>
      </c>
      <c r="G325" s="14" t="s">
        <v>1120</v>
      </c>
      <c r="H325" s="14" t="s">
        <v>22</v>
      </c>
      <c r="I325" s="14" t="s">
        <v>50</v>
      </c>
      <c r="J325" s="14" t="s">
        <v>25</v>
      </c>
      <c r="K325" s="14" t="s">
        <v>25</v>
      </c>
      <c r="L325" s="14" t="s">
        <v>1121</v>
      </c>
      <c r="M325" s="14" t="s">
        <v>559</v>
      </c>
      <c r="N325" s="14" t="s">
        <v>28</v>
      </c>
      <c r="O325" s="14">
        <v>1500</v>
      </c>
    </row>
    <row r="326" customFormat="1" ht="18" customHeight="1" spans="1:15">
      <c r="A326" s="8">
        <v>324</v>
      </c>
      <c r="B326" s="14" t="s">
        <v>1097</v>
      </c>
      <c r="C326" s="14" t="s">
        <v>1122</v>
      </c>
      <c r="D326" s="14" t="s">
        <v>1123</v>
      </c>
      <c r="E326" s="11" t="s">
        <v>130</v>
      </c>
      <c r="F326" s="46" t="s">
        <v>68</v>
      </c>
      <c r="G326" s="14" t="s">
        <v>693</v>
      </c>
      <c r="H326" s="14" t="s">
        <v>22</v>
      </c>
      <c r="I326" s="14" t="s">
        <v>50</v>
      </c>
      <c r="J326" s="14" t="s">
        <v>25</v>
      </c>
      <c r="K326" s="14" t="s">
        <v>25</v>
      </c>
      <c r="L326" s="14" t="s">
        <v>1124</v>
      </c>
      <c r="M326" s="14" t="s">
        <v>46</v>
      </c>
      <c r="N326" s="14" t="s">
        <v>793</v>
      </c>
      <c r="O326" s="14">
        <v>1500</v>
      </c>
    </row>
    <row r="327" customFormat="1" ht="18" customHeight="1" spans="1:15">
      <c r="A327" s="8">
        <v>325</v>
      </c>
      <c r="B327" s="14" t="s">
        <v>1097</v>
      </c>
      <c r="C327" s="14" t="s">
        <v>1125</v>
      </c>
      <c r="D327" s="14" t="s">
        <v>1126</v>
      </c>
      <c r="E327" s="11" t="s">
        <v>191</v>
      </c>
      <c r="F327" s="46" t="s">
        <v>68</v>
      </c>
      <c r="G327" s="14" t="s">
        <v>137</v>
      </c>
      <c r="H327" s="14" t="s">
        <v>22</v>
      </c>
      <c r="I327" s="14" t="s">
        <v>23</v>
      </c>
      <c r="J327" s="14" t="s">
        <v>25</v>
      </c>
      <c r="K327" s="14" t="s">
        <v>25</v>
      </c>
      <c r="L327" s="14" t="s">
        <v>1127</v>
      </c>
      <c r="M327" s="14" t="s">
        <v>549</v>
      </c>
      <c r="N327" s="14" t="s">
        <v>28</v>
      </c>
      <c r="O327" s="14">
        <v>1500</v>
      </c>
    </row>
    <row r="328" customFormat="1" ht="18" customHeight="1" spans="1:15">
      <c r="A328" s="8">
        <v>326</v>
      </c>
      <c r="B328" s="14" t="s">
        <v>1097</v>
      </c>
      <c r="C328" s="14" t="s">
        <v>1128</v>
      </c>
      <c r="D328" s="14" t="s">
        <v>1129</v>
      </c>
      <c r="E328" s="11" t="s">
        <v>1130</v>
      </c>
      <c r="F328" s="15">
        <v>45170</v>
      </c>
      <c r="G328" s="14" t="s">
        <v>725</v>
      </c>
      <c r="H328" s="14" t="s">
        <v>22</v>
      </c>
      <c r="I328" s="14" t="s">
        <v>50</v>
      </c>
      <c r="J328" s="14" t="s">
        <v>25</v>
      </c>
      <c r="K328" s="14" t="s">
        <v>25</v>
      </c>
      <c r="L328" s="14" t="s">
        <v>1131</v>
      </c>
      <c r="M328" s="14" t="s">
        <v>252</v>
      </c>
      <c r="N328" s="14" t="s">
        <v>28</v>
      </c>
      <c r="O328" s="14">
        <v>1500</v>
      </c>
    </row>
    <row r="329" customFormat="1" ht="18" customHeight="1" spans="1:15">
      <c r="A329" s="8">
        <v>327</v>
      </c>
      <c r="B329" s="14" t="s">
        <v>1097</v>
      </c>
      <c r="C329" s="14" t="s">
        <v>1132</v>
      </c>
      <c r="D329" s="14" t="s">
        <v>1133</v>
      </c>
      <c r="E329" s="14" t="s">
        <v>213</v>
      </c>
      <c r="F329" s="47">
        <v>45536</v>
      </c>
      <c r="G329" s="14" t="s">
        <v>436</v>
      </c>
      <c r="H329" s="14" t="s">
        <v>22</v>
      </c>
      <c r="I329" s="14" t="s">
        <v>50</v>
      </c>
      <c r="J329" s="14" t="s">
        <v>25</v>
      </c>
      <c r="K329" s="14" t="s">
        <v>25</v>
      </c>
      <c r="L329" s="14" t="s">
        <v>1134</v>
      </c>
      <c r="M329" s="14" t="s">
        <v>46</v>
      </c>
      <c r="N329" s="14" t="s">
        <v>28</v>
      </c>
      <c r="O329" s="14">
        <v>1500</v>
      </c>
    </row>
    <row r="330" customFormat="1" ht="18" customHeight="1" spans="1:15">
      <c r="A330" s="8">
        <v>328</v>
      </c>
      <c r="B330" s="14" t="s">
        <v>1097</v>
      </c>
      <c r="C330" s="14" t="s">
        <v>1132</v>
      </c>
      <c r="D330" s="14" t="s">
        <v>1135</v>
      </c>
      <c r="E330" s="14" t="s">
        <v>130</v>
      </c>
      <c r="F330" s="47">
        <v>45536</v>
      </c>
      <c r="G330" s="14" t="s">
        <v>99</v>
      </c>
      <c r="H330" s="14" t="s">
        <v>22</v>
      </c>
      <c r="I330" s="14" t="s">
        <v>50</v>
      </c>
      <c r="J330" s="14" t="s">
        <v>25</v>
      </c>
      <c r="K330" s="14" t="s">
        <v>25</v>
      </c>
      <c r="L330" s="14" t="s">
        <v>1136</v>
      </c>
      <c r="M330" s="14" t="s">
        <v>46</v>
      </c>
      <c r="N330" s="14" t="s">
        <v>28</v>
      </c>
      <c r="O330" s="14">
        <v>1500</v>
      </c>
    </row>
    <row r="331" customFormat="1" ht="18" customHeight="1" spans="1:15">
      <c r="A331" s="8">
        <v>329</v>
      </c>
      <c r="B331" s="14" t="s">
        <v>1097</v>
      </c>
      <c r="C331" s="14" t="s">
        <v>1132</v>
      </c>
      <c r="D331" s="14" t="s">
        <v>1137</v>
      </c>
      <c r="E331" s="14" t="s">
        <v>130</v>
      </c>
      <c r="F331" s="15">
        <v>45901</v>
      </c>
      <c r="G331" s="14" t="s">
        <v>99</v>
      </c>
      <c r="H331" s="14" t="s">
        <v>22</v>
      </c>
      <c r="I331" s="14" t="s">
        <v>50</v>
      </c>
      <c r="J331" s="14" t="s">
        <v>25</v>
      </c>
      <c r="K331" s="14" t="s">
        <v>25</v>
      </c>
      <c r="L331" s="14" t="s">
        <v>1138</v>
      </c>
      <c r="M331" s="14" t="s">
        <v>46</v>
      </c>
      <c r="N331" s="14" t="s">
        <v>28</v>
      </c>
      <c r="O331" s="14">
        <v>1500</v>
      </c>
    </row>
    <row r="332" customFormat="1" ht="18" customHeight="1" spans="1:15">
      <c r="A332" s="8">
        <v>330</v>
      </c>
      <c r="B332" s="14" t="s">
        <v>1097</v>
      </c>
      <c r="C332" s="14" t="s">
        <v>1132</v>
      </c>
      <c r="D332" s="14" t="s">
        <v>1139</v>
      </c>
      <c r="E332" s="14" t="s">
        <v>1140</v>
      </c>
      <c r="F332" s="15">
        <v>45901</v>
      </c>
      <c r="G332" s="14" t="s">
        <v>1141</v>
      </c>
      <c r="H332" s="14" t="s">
        <v>22</v>
      </c>
      <c r="I332" s="14" t="s">
        <v>967</v>
      </c>
      <c r="J332" s="14" t="s">
        <v>25</v>
      </c>
      <c r="K332" s="14" t="s">
        <v>25</v>
      </c>
      <c r="L332" s="14" t="s">
        <v>1142</v>
      </c>
      <c r="M332" s="14" t="s">
        <v>46</v>
      </c>
      <c r="N332" s="14" t="s">
        <v>28</v>
      </c>
      <c r="O332" s="14">
        <v>1500</v>
      </c>
    </row>
    <row r="333" customFormat="1" ht="18" customHeight="1" spans="1:15">
      <c r="A333" s="8">
        <v>331</v>
      </c>
      <c r="B333" s="14" t="s">
        <v>1097</v>
      </c>
      <c r="C333" s="14" t="s">
        <v>1143</v>
      </c>
      <c r="D333" s="14" t="s">
        <v>1144</v>
      </c>
      <c r="E333" s="14" t="s">
        <v>1145</v>
      </c>
      <c r="F333" s="47">
        <v>45536</v>
      </c>
      <c r="G333" s="14" t="s">
        <v>1146</v>
      </c>
      <c r="H333" s="14" t="s">
        <v>22</v>
      </c>
      <c r="I333" s="14" t="s">
        <v>50</v>
      </c>
      <c r="J333" s="14" t="s">
        <v>25</v>
      </c>
      <c r="K333" s="14" t="s">
        <v>25</v>
      </c>
      <c r="L333" s="14" t="s">
        <v>1147</v>
      </c>
      <c r="M333" s="14" t="s">
        <v>46</v>
      </c>
      <c r="N333" s="14" t="s">
        <v>28</v>
      </c>
      <c r="O333" s="14">
        <v>1500</v>
      </c>
    </row>
    <row r="334" customFormat="1" ht="18" customHeight="1" spans="1:15">
      <c r="A334" s="8">
        <v>332</v>
      </c>
      <c r="B334" s="14" t="s">
        <v>1097</v>
      </c>
      <c r="C334" s="14" t="s">
        <v>1143</v>
      </c>
      <c r="D334" s="14" t="s">
        <v>1148</v>
      </c>
      <c r="E334" s="14" t="s">
        <v>406</v>
      </c>
      <c r="F334" s="47">
        <v>45536</v>
      </c>
      <c r="G334" s="14" t="s">
        <v>1149</v>
      </c>
      <c r="H334" s="14" t="s">
        <v>22</v>
      </c>
      <c r="I334" s="14" t="s">
        <v>23</v>
      </c>
      <c r="J334" s="14" t="s">
        <v>25</v>
      </c>
      <c r="K334" s="14" t="s">
        <v>25</v>
      </c>
      <c r="L334" s="14" t="s">
        <v>1150</v>
      </c>
      <c r="M334" s="14" t="s">
        <v>46</v>
      </c>
      <c r="N334" s="14" t="s">
        <v>28</v>
      </c>
      <c r="O334" s="14">
        <v>1500</v>
      </c>
    </row>
    <row r="335" customFormat="1" ht="18" customHeight="1" spans="1:15">
      <c r="A335" s="8">
        <v>333</v>
      </c>
      <c r="B335" s="14" t="s">
        <v>1097</v>
      </c>
      <c r="C335" s="14" t="s">
        <v>1143</v>
      </c>
      <c r="D335" s="14" t="s">
        <v>1151</v>
      </c>
      <c r="E335" s="14" t="s">
        <v>411</v>
      </c>
      <c r="F335" s="47">
        <v>45536</v>
      </c>
      <c r="G335" s="14" t="s">
        <v>364</v>
      </c>
      <c r="H335" s="14" t="s">
        <v>22</v>
      </c>
      <c r="I335" s="14" t="s">
        <v>23</v>
      </c>
      <c r="J335" s="14" t="s">
        <v>25</v>
      </c>
      <c r="K335" s="14" t="s">
        <v>25</v>
      </c>
      <c r="L335" s="14" t="s">
        <v>1152</v>
      </c>
      <c r="M335" s="14" t="s">
        <v>1153</v>
      </c>
      <c r="N335" s="14" t="s">
        <v>28</v>
      </c>
      <c r="O335" s="14">
        <v>1500</v>
      </c>
    </row>
    <row r="336" customFormat="1" ht="18" customHeight="1" spans="1:15">
      <c r="A336" s="8">
        <v>334</v>
      </c>
      <c r="B336" s="14" t="s">
        <v>1097</v>
      </c>
      <c r="C336" s="14" t="s">
        <v>1143</v>
      </c>
      <c r="D336" s="14" t="s">
        <v>1154</v>
      </c>
      <c r="E336" s="14" t="s">
        <v>678</v>
      </c>
      <c r="F336" s="46" t="s">
        <v>68</v>
      </c>
      <c r="G336" s="14" t="s">
        <v>1155</v>
      </c>
      <c r="H336" s="14" t="s">
        <v>22</v>
      </c>
      <c r="I336" s="14" t="s">
        <v>23</v>
      </c>
      <c r="J336" s="14" t="s">
        <v>25</v>
      </c>
      <c r="K336" s="14" t="s">
        <v>25</v>
      </c>
      <c r="L336" s="14" t="s">
        <v>1156</v>
      </c>
      <c r="M336" s="14" t="s">
        <v>46</v>
      </c>
      <c r="N336" s="14" t="s">
        <v>28</v>
      </c>
      <c r="O336" s="14">
        <v>1500</v>
      </c>
    </row>
    <row r="337" customFormat="1" ht="18" customHeight="1" spans="1:15">
      <c r="A337" s="8">
        <v>335</v>
      </c>
      <c r="B337" s="14" t="s">
        <v>1097</v>
      </c>
      <c r="C337" s="14" t="s">
        <v>1143</v>
      </c>
      <c r="D337" s="14" t="s">
        <v>1157</v>
      </c>
      <c r="E337" s="14" t="s">
        <v>19</v>
      </c>
      <c r="F337" s="46" t="s">
        <v>68</v>
      </c>
      <c r="G337" s="14" t="s">
        <v>765</v>
      </c>
      <c r="H337" s="14" t="s">
        <v>22</v>
      </c>
      <c r="I337" s="14" t="s">
        <v>23</v>
      </c>
      <c r="J337" s="14" t="s">
        <v>25</v>
      </c>
      <c r="K337" s="14" t="s">
        <v>25</v>
      </c>
      <c r="L337" s="14" t="s">
        <v>1158</v>
      </c>
      <c r="M337" s="14" t="s">
        <v>41</v>
      </c>
      <c r="N337" s="14" t="s">
        <v>28</v>
      </c>
      <c r="O337" s="14">
        <v>1500</v>
      </c>
    </row>
    <row r="338" customFormat="1" ht="18" customHeight="1" spans="1:15">
      <c r="A338" s="8">
        <v>336</v>
      </c>
      <c r="B338" s="14" t="s">
        <v>1097</v>
      </c>
      <c r="C338" s="14" t="s">
        <v>1143</v>
      </c>
      <c r="D338" s="14" t="s">
        <v>1159</v>
      </c>
      <c r="E338" s="14" t="s">
        <v>425</v>
      </c>
      <c r="F338" s="46" t="s">
        <v>31</v>
      </c>
      <c r="G338" s="14" t="s">
        <v>1160</v>
      </c>
      <c r="H338" s="14" t="s">
        <v>22</v>
      </c>
      <c r="I338" s="14" t="s">
        <v>50</v>
      </c>
      <c r="J338" s="14" t="s">
        <v>25</v>
      </c>
      <c r="K338" s="14" t="s">
        <v>25</v>
      </c>
      <c r="L338" s="14" t="s">
        <v>1161</v>
      </c>
      <c r="M338" s="14" t="s">
        <v>252</v>
      </c>
      <c r="N338" s="14" t="s">
        <v>28</v>
      </c>
      <c r="O338" s="14">
        <v>1500</v>
      </c>
    </row>
    <row r="339" customFormat="1" ht="18" customHeight="1" spans="1:15">
      <c r="A339" s="8">
        <v>337</v>
      </c>
      <c r="B339" s="14" t="s">
        <v>1097</v>
      </c>
      <c r="C339" s="14" t="s">
        <v>1143</v>
      </c>
      <c r="D339" s="14" t="s">
        <v>1162</v>
      </c>
      <c r="E339" s="14" t="s">
        <v>333</v>
      </c>
      <c r="F339" s="46" t="s">
        <v>31</v>
      </c>
      <c r="G339" s="14" t="s">
        <v>1163</v>
      </c>
      <c r="H339" s="14" t="s">
        <v>22</v>
      </c>
      <c r="I339" s="14" t="s">
        <v>23</v>
      </c>
      <c r="J339" s="14" t="s">
        <v>25</v>
      </c>
      <c r="K339" s="14" t="s">
        <v>25</v>
      </c>
      <c r="L339" s="14" t="s">
        <v>1164</v>
      </c>
      <c r="M339" s="14" t="s">
        <v>46</v>
      </c>
      <c r="N339" s="14" t="s">
        <v>28</v>
      </c>
      <c r="O339" s="14">
        <v>1500</v>
      </c>
    </row>
    <row r="340" customFormat="1" ht="18" customHeight="1" spans="1:15">
      <c r="A340" s="8">
        <v>338</v>
      </c>
      <c r="B340" s="14" t="s">
        <v>1097</v>
      </c>
      <c r="C340" s="14" t="s">
        <v>1143</v>
      </c>
      <c r="D340" s="14" t="s">
        <v>1165</v>
      </c>
      <c r="E340" s="14" t="s">
        <v>121</v>
      </c>
      <c r="F340" s="46" t="s">
        <v>31</v>
      </c>
      <c r="G340" s="14" t="s">
        <v>1166</v>
      </c>
      <c r="H340" s="14" t="s">
        <v>22</v>
      </c>
      <c r="I340" s="14" t="s">
        <v>50</v>
      </c>
      <c r="J340" s="14" t="s">
        <v>25</v>
      </c>
      <c r="K340" s="14" t="s">
        <v>25</v>
      </c>
      <c r="L340" s="14" t="s">
        <v>1165</v>
      </c>
      <c r="M340" s="14" t="s">
        <v>1167</v>
      </c>
      <c r="N340" s="14" t="s">
        <v>28</v>
      </c>
      <c r="O340" s="14">
        <v>1500</v>
      </c>
    </row>
    <row r="341" customFormat="1" ht="18" customHeight="1" spans="1:15">
      <c r="A341" s="8">
        <v>339</v>
      </c>
      <c r="B341" s="14" t="s">
        <v>1097</v>
      </c>
      <c r="C341" s="14" t="s">
        <v>1143</v>
      </c>
      <c r="D341" s="14" t="s">
        <v>1168</v>
      </c>
      <c r="E341" s="14" t="s">
        <v>420</v>
      </c>
      <c r="F341" s="10" t="s">
        <v>37</v>
      </c>
      <c r="G341" s="14" t="s">
        <v>1169</v>
      </c>
      <c r="H341" s="14" t="s">
        <v>122</v>
      </c>
      <c r="I341" s="14" t="s">
        <v>50</v>
      </c>
      <c r="J341" s="14" t="s">
        <v>25</v>
      </c>
      <c r="K341" s="14" t="s">
        <v>25</v>
      </c>
      <c r="L341" s="14" t="s">
        <v>1170</v>
      </c>
      <c r="M341" s="14" t="s">
        <v>252</v>
      </c>
      <c r="N341" s="14" t="s">
        <v>28</v>
      </c>
      <c r="O341" s="14">
        <v>1500</v>
      </c>
    </row>
    <row r="342" customFormat="1" ht="18" customHeight="1" spans="1:15">
      <c r="A342" s="8">
        <v>340</v>
      </c>
      <c r="B342" s="14" t="s">
        <v>1097</v>
      </c>
      <c r="C342" s="14" t="s">
        <v>1143</v>
      </c>
      <c r="D342" s="14" t="s">
        <v>1171</v>
      </c>
      <c r="E342" s="14" t="s">
        <v>1172</v>
      </c>
      <c r="F342" s="46" t="s">
        <v>31</v>
      </c>
      <c r="G342" s="14" t="s">
        <v>492</v>
      </c>
      <c r="H342" s="14" t="s">
        <v>22</v>
      </c>
      <c r="I342" s="14" t="s">
        <v>23</v>
      </c>
      <c r="J342" s="14" t="s">
        <v>25</v>
      </c>
      <c r="K342" s="14" t="s">
        <v>25</v>
      </c>
      <c r="L342" s="14" t="s">
        <v>1173</v>
      </c>
      <c r="M342" s="14" t="s">
        <v>559</v>
      </c>
      <c r="N342" s="14" t="s">
        <v>28</v>
      </c>
      <c r="O342" s="14">
        <v>1500</v>
      </c>
    </row>
    <row r="343" customFormat="1" ht="18" customHeight="1" spans="1:15">
      <c r="A343" s="8">
        <v>341</v>
      </c>
      <c r="B343" s="14" t="s">
        <v>1097</v>
      </c>
      <c r="C343" s="14" t="s">
        <v>1143</v>
      </c>
      <c r="D343" s="14" t="s">
        <v>1174</v>
      </c>
      <c r="E343" s="14" t="s">
        <v>420</v>
      </c>
      <c r="F343" s="46" t="s">
        <v>68</v>
      </c>
      <c r="G343" s="14" t="s">
        <v>1175</v>
      </c>
      <c r="H343" s="14" t="s">
        <v>22</v>
      </c>
      <c r="I343" s="14" t="s">
        <v>50</v>
      </c>
      <c r="J343" s="14" t="s">
        <v>25</v>
      </c>
      <c r="K343" s="14" t="s">
        <v>25</v>
      </c>
      <c r="L343" s="14" t="s">
        <v>1150</v>
      </c>
      <c r="M343" s="14" t="s">
        <v>41</v>
      </c>
      <c r="N343" s="14" t="s">
        <v>28</v>
      </c>
      <c r="O343" s="14">
        <v>1500</v>
      </c>
    </row>
    <row r="344" customFormat="1" ht="18" customHeight="1" spans="1:15">
      <c r="A344" s="8">
        <v>342</v>
      </c>
      <c r="B344" s="14" t="s">
        <v>1176</v>
      </c>
      <c r="C344" s="14" t="s">
        <v>1177</v>
      </c>
      <c r="D344" s="14" t="s">
        <v>1178</v>
      </c>
      <c r="E344" s="51" t="s">
        <v>453</v>
      </c>
      <c r="F344" s="10" t="s">
        <v>68</v>
      </c>
      <c r="G344" s="14" t="s">
        <v>214</v>
      </c>
      <c r="H344" s="9" t="s">
        <v>22</v>
      </c>
      <c r="I344" s="14" t="s">
        <v>23</v>
      </c>
      <c r="J344" s="14" t="s">
        <v>25</v>
      </c>
      <c r="K344" s="14" t="s">
        <v>25</v>
      </c>
      <c r="L344" s="14" t="s">
        <v>1179</v>
      </c>
      <c r="M344" s="14" t="s">
        <v>1180</v>
      </c>
      <c r="N344" s="52" t="s">
        <v>28</v>
      </c>
      <c r="O344" s="52">
        <v>1500</v>
      </c>
    </row>
    <row r="345" customFormat="1" ht="18" customHeight="1" spans="1:15">
      <c r="A345" s="8">
        <v>343</v>
      </c>
      <c r="B345" s="14" t="s">
        <v>1176</v>
      </c>
      <c r="C345" s="14" t="s">
        <v>1177</v>
      </c>
      <c r="D345" s="14" t="s">
        <v>1181</v>
      </c>
      <c r="E345" s="14" t="s">
        <v>1182</v>
      </c>
      <c r="F345" s="10" t="s">
        <v>31</v>
      </c>
      <c r="G345" s="14" t="s">
        <v>49</v>
      </c>
      <c r="H345" s="9" t="s">
        <v>22</v>
      </c>
      <c r="I345" s="14" t="s">
        <v>23</v>
      </c>
      <c r="J345" s="14" t="s">
        <v>25</v>
      </c>
      <c r="K345" s="14" t="s">
        <v>25</v>
      </c>
      <c r="L345" s="14" t="s">
        <v>1179</v>
      </c>
      <c r="M345" s="14" t="s">
        <v>1180</v>
      </c>
      <c r="N345" s="14" t="s">
        <v>28</v>
      </c>
      <c r="O345" s="14">
        <v>1500</v>
      </c>
    </row>
    <row r="346" customFormat="1" ht="18" customHeight="1" spans="1:15">
      <c r="A346" s="8">
        <v>344</v>
      </c>
      <c r="B346" s="14" t="s">
        <v>1176</v>
      </c>
      <c r="C346" s="14" t="s">
        <v>1177</v>
      </c>
      <c r="D346" s="14" t="s">
        <v>1183</v>
      </c>
      <c r="E346" s="14" t="s">
        <v>1184</v>
      </c>
      <c r="F346" s="10" t="s">
        <v>20</v>
      </c>
      <c r="G346" s="14" t="s">
        <v>137</v>
      </c>
      <c r="H346" s="9" t="s">
        <v>22</v>
      </c>
      <c r="I346" s="14" t="s">
        <v>23</v>
      </c>
      <c r="J346" s="14" t="s">
        <v>25</v>
      </c>
      <c r="K346" s="14" t="s">
        <v>25</v>
      </c>
      <c r="L346" s="14" t="s">
        <v>1185</v>
      </c>
      <c r="M346" s="14" t="s">
        <v>41</v>
      </c>
      <c r="N346" s="14" t="s">
        <v>28</v>
      </c>
      <c r="O346" s="14">
        <v>1500</v>
      </c>
    </row>
    <row r="347" customFormat="1" ht="18" customHeight="1" spans="1:15">
      <c r="A347" s="8">
        <v>345</v>
      </c>
      <c r="B347" s="14" t="s">
        <v>1176</v>
      </c>
      <c r="C347" s="14" t="s">
        <v>1186</v>
      </c>
      <c r="D347" s="14" t="s">
        <v>1187</v>
      </c>
      <c r="E347" s="14" t="s">
        <v>130</v>
      </c>
      <c r="F347" s="10" t="s">
        <v>31</v>
      </c>
      <c r="G347" s="14" t="s">
        <v>49</v>
      </c>
      <c r="H347" s="9" t="s">
        <v>22</v>
      </c>
      <c r="I347" s="14" t="s">
        <v>50</v>
      </c>
      <c r="J347" s="14" t="s">
        <v>25</v>
      </c>
      <c r="K347" s="14" t="s">
        <v>25</v>
      </c>
      <c r="L347" s="14" t="s">
        <v>1188</v>
      </c>
      <c r="M347" s="14" t="s">
        <v>46</v>
      </c>
      <c r="N347" s="14" t="s">
        <v>793</v>
      </c>
      <c r="O347" s="14">
        <v>1500</v>
      </c>
    </row>
    <row r="348" customFormat="1" ht="18" customHeight="1" spans="1:15">
      <c r="A348" s="8">
        <v>346</v>
      </c>
      <c r="B348" s="14" t="s">
        <v>1176</v>
      </c>
      <c r="C348" s="14" t="s">
        <v>1186</v>
      </c>
      <c r="D348" s="14" t="s">
        <v>1189</v>
      </c>
      <c r="E348" s="14" t="s">
        <v>1190</v>
      </c>
      <c r="F348" s="10" t="s">
        <v>31</v>
      </c>
      <c r="G348" s="14" t="s">
        <v>566</v>
      </c>
      <c r="H348" s="9" t="s">
        <v>22</v>
      </c>
      <c r="I348" s="14" t="s">
        <v>23</v>
      </c>
      <c r="J348" s="14" t="s">
        <v>25</v>
      </c>
      <c r="K348" s="14" t="s">
        <v>25</v>
      </c>
      <c r="L348" s="14" t="s">
        <v>1188</v>
      </c>
      <c r="M348" s="14" t="s">
        <v>46</v>
      </c>
      <c r="N348" s="14" t="s">
        <v>793</v>
      </c>
      <c r="O348" s="14">
        <v>1500</v>
      </c>
    </row>
    <row r="349" customFormat="1" ht="18" customHeight="1" spans="1:15">
      <c r="A349" s="8">
        <v>347</v>
      </c>
      <c r="B349" s="14" t="s">
        <v>1176</v>
      </c>
      <c r="C349" s="14" t="s">
        <v>1186</v>
      </c>
      <c r="D349" s="14" t="s">
        <v>1191</v>
      </c>
      <c r="E349" s="14" t="s">
        <v>1172</v>
      </c>
      <c r="F349" s="10" t="s">
        <v>68</v>
      </c>
      <c r="G349" s="14" t="s">
        <v>114</v>
      </c>
      <c r="H349" s="9" t="s">
        <v>22</v>
      </c>
      <c r="I349" s="14" t="s">
        <v>23</v>
      </c>
      <c r="J349" s="14" t="s">
        <v>25</v>
      </c>
      <c r="K349" s="14" t="s">
        <v>25</v>
      </c>
      <c r="L349" s="14" t="s">
        <v>1192</v>
      </c>
      <c r="M349" s="14" t="s">
        <v>46</v>
      </c>
      <c r="N349" s="14" t="s">
        <v>28</v>
      </c>
      <c r="O349" s="14">
        <v>1500</v>
      </c>
    </row>
    <row r="350" customFormat="1" ht="18" customHeight="1" spans="1:15">
      <c r="A350" s="8">
        <v>348</v>
      </c>
      <c r="B350" s="14" t="s">
        <v>1176</v>
      </c>
      <c r="C350" s="14" t="s">
        <v>1193</v>
      </c>
      <c r="D350" s="14" t="s">
        <v>1194</v>
      </c>
      <c r="E350" s="14" t="s">
        <v>210</v>
      </c>
      <c r="F350" s="10" t="s">
        <v>20</v>
      </c>
      <c r="G350" s="14" t="s">
        <v>38</v>
      </c>
      <c r="H350" s="14" t="s">
        <v>316</v>
      </c>
      <c r="I350" s="14" t="s">
        <v>23</v>
      </c>
      <c r="J350" s="14" t="s">
        <v>25</v>
      </c>
      <c r="K350" s="14" t="s">
        <v>25</v>
      </c>
      <c r="L350" s="14" t="s">
        <v>1195</v>
      </c>
      <c r="M350" s="14" t="s">
        <v>41</v>
      </c>
      <c r="N350" s="14" t="s">
        <v>28</v>
      </c>
      <c r="O350" s="14">
        <v>1500</v>
      </c>
    </row>
    <row r="351" customFormat="1" ht="18" customHeight="1" spans="1:15">
      <c r="A351" s="8">
        <v>349</v>
      </c>
      <c r="B351" s="14" t="s">
        <v>1176</v>
      </c>
      <c r="C351" s="14" t="s">
        <v>1193</v>
      </c>
      <c r="D351" s="14" t="s">
        <v>1196</v>
      </c>
      <c r="E351" s="14" t="s">
        <v>420</v>
      </c>
      <c r="F351" s="10" t="s">
        <v>37</v>
      </c>
      <c r="G351" s="14" t="s">
        <v>1197</v>
      </c>
      <c r="H351" s="9" t="s">
        <v>122</v>
      </c>
      <c r="I351" s="14" t="s">
        <v>55</v>
      </c>
      <c r="J351" s="14" t="s">
        <v>25</v>
      </c>
      <c r="K351" s="14" t="s">
        <v>25</v>
      </c>
      <c r="L351" s="14" t="s">
        <v>1198</v>
      </c>
      <c r="M351" s="14" t="s">
        <v>41</v>
      </c>
      <c r="N351" s="14" t="s">
        <v>28</v>
      </c>
      <c r="O351" s="14">
        <v>1500</v>
      </c>
    </row>
    <row r="352" customFormat="1" ht="18" customHeight="1" spans="1:15">
      <c r="A352" s="8">
        <v>350</v>
      </c>
      <c r="B352" s="14" t="s">
        <v>1176</v>
      </c>
      <c r="C352" s="14" t="s">
        <v>1193</v>
      </c>
      <c r="D352" s="14" t="s">
        <v>1199</v>
      </c>
      <c r="E352" s="14" t="s">
        <v>130</v>
      </c>
      <c r="F352" s="10" t="s">
        <v>68</v>
      </c>
      <c r="G352" s="14" t="s">
        <v>99</v>
      </c>
      <c r="H352" s="9" t="s">
        <v>22</v>
      </c>
      <c r="I352" s="14" t="s">
        <v>50</v>
      </c>
      <c r="J352" s="14" t="s">
        <v>25</v>
      </c>
      <c r="K352" s="14" t="s">
        <v>25</v>
      </c>
      <c r="L352" s="14" t="s">
        <v>1200</v>
      </c>
      <c r="M352" s="14" t="s">
        <v>46</v>
      </c>
      <c r="N352" s="14" t="s">
        <v>28</v>
      </c>
      <c r="O352" s="14">
        <v>1500</v>
      </c>
    </row>
    <row r="353" customFormat="1" ht="18" customHeight="1" spans="1:15">
      <c r="A353" s="8">
        <v>351</v>
      </c>
      <c r="B353" s="14" t="s">
        <v>1176</v>
      </c>
      <c r="C353" s="14" t="s">
        <v>1193</v>
      </c>
      <c r="D353" s="14" t="s">
        <v>1201</v>
      </c>
      <c r="E353" s="14" t="s">
        <v>461</v>
      </c>
      <c r="F353" s="10" t="s">
        <v>68</v>
      </c>
      <c r="G353" s="14" t="s">
        <v>458</v>
      </c>
      <c r="H353" s="9" t="s">
        <v>22</v>
      </c>
      <c r="I353" s="14" t="s">
        <v>23</v>
      </c>
      <c r="J353" s="14" t="s">
        <v>25</v>
      </c>
      <c r="K353" s="14" t="s">
        <v>25</v>
      </c>
      <c r="L353" s="14" t="s">
        <v>1202</v>
      </c>
      <c r="M353" s="14" t="s">
        <v>46</v>
      </c>
      <c r="N353" s="14" t="s">
        <v>28</v>
      </c>
      <c r="O353" s="14">
        <v>1500</v>
      </c>
    </row>
    <row r="354" customFormat="1" ht="18" customHeight="1" spans="1:15">
      <c r="A354" s="8">
        <v>352</v>
      </c>
      <c r="B354" s="14" t="s">
        <v>1176</v>
      </c>
      <c r="C354" s="14" t="s">
        <v>1193</v>
      </c>
      <c r="D354" s="14" t="s">
        <v>1203</v>
      </c>
      <c r="E354" s="14" t="s">
        <v>93</v>
      </c>
      <c r="F354" s="10" t="s">
        <v>68</v>
      </c>
      <c r="G354" s="14" t="s">
        <v>1204</v>
      </c>
      <c r="H354" s="9" t="s">
        <v>22</v>
      </c>
      <c r="I354" s="14" t="s">
        <v>23</v>
      </c>
      <c r="J354" s="14" t="s">
        <v>25</v>
      </c>
      <c r="K354" s="14" t="s">
        <v>25</v>
      </c>
      <c r="L354" s="14" t="s">
        <v>1205</v>
      </c>
      <c r="M354" s="14" t="s">
        <v>41</v>
      </c>
      <c r="N354" s="14" t="s">
        <v>28</v>
      </c>
      <c r="O354" s="14">
        <v>1500</v>
      </c>
    </row>
    <row r="355" customFormat="1" ht="18" customHeight="1" spans="1:15">
      <c r="A355" s="8">
        <v>353</v>
      </c>
      <c r="B355" s="14" t="s">
        <v>1176</v>
      </c>
      <c r="C355" s="14" t="s">
        <v>1193</v>
      </c>
      <c r="D355" s="14" t="s">
        <v>1206</v>
      </c>
      <c r="E355" s="14" t="s">
        <v>130</v>
      </c>
      <c r="F355" s="10" t="s">
        <v>20</v>
      </c>
      <c r="G355" s="14" t="s">
        <v>171</v>
      </c>
      <c r="H355" s="9" t="s">
        <v>22</v>
      </c>
      <c r="I355" s="14" t="s">
        <v>50</v>
      </c>
      <c r="J355" s="14" t="s">
        <v>25</v>
      </c>
      <c r="K355" s="14" t="s">
        <v>25</v>
      </c>
      <c r="L355" s="14" t="s">
        <v>1207</v>
      </c>
      <c r="M355" s="14" t="s">
        <v>41</v>
      </c>
      <c r="N355" s="14" t="s">
        <v>28</v>
      </c>
      <c r="O355" s="14">
        <v>1500</v>
      </c>
    </row>
    <row r="356" customFormat="1" ht="18" customHeight="1" spans="1:15">
      <c r="A356" s="8">
        <v>354</v>
      </c>
      <c r="B356" s="14" t="s">
        <v>1176</v>
      </c>
      <c r="C356" s="14" t="s">
        <v>1143</v>
      </c>
      <c r="D356" s="14" t="s">
        <v>1208</v>
      </c>
      <c r="E356" s="14" t="s">
        <v>59</v>
      </c>
      <c r="F356" s="10" t="s">
        <v>20</v>
      </c>
      <c r="G356" s="14" t="s">
        <v>1209</v>
      </c>
      <c r="H356" s="9" t="s">
        <v>22</v>
      </c>
      <c r="I356" s="14" t="s">
        <v>23</v>
      </c>
      <c r="J356" s="14" t="s">
        <v>25</v>
      </c>
      <c r="K356" s="14" t="s">
        <v>25</v>
      </c>
      <c r="L356" s="14" t="s">
        <v>1210</v>
      </c>
      <c r="M356" s="14" t="s">
        <v>46</v>
      </c>
      <c r="N356" s="14" t="s">
        <v>28</v>
      </c>
      <c r="O356" s="14">
        <v>1500</v>
      </c>
    </row>
    <row r="357" customFormat="1" ht="18" customHeight="1" spans="1:15">
      <c r="A357" s="8">
        <v>355</v>
      </c>
      <c r="B357" s="53" t="s">
        <v>1211</v>
      </c>
      <c r="C357" s="53" t="s">
        <v>1212</v>
      </c>
      <c r="D357" s="53" t="s">
        <v>1213</v>
      </c>
      <c r="E357" s="53" t="s">
        <v>1214</v>
      </c>
      <c r="F357" s="54">
        <v>45170</v>
      </c>
      <c r="G357" s="55" t="s">
        <v>652</v>
      </c>
      <c r="H357" s="53" t="s">
        <v>22</v>
      </c>
      <c r="I357" s="53" t="s">
        <v>975</v>
      </c>
      <c r="J357" s="53" t="s">
        <v>25</v>
      </c>
      <c r="K357" s="53" t="s">
        <v>25</v>
      </c>
      <c r="L357" s="53" t="s">
        <v>1215</v>
      </c>
      <c r="M357" s="53" t="s">
        <v>41</v>
      </c>
      <c r="N357" s="53" t="s">
        <v>28</v>
      </c>
      <c r="O357" s="53">
        <v>1500</v>
      </c>
    </row>
    <row r="358" customFormat="1" ht="18" customHeight="1" spans="1:15">
      <c r="A358" s="8">
        <v>356</v>
      </c>
      <c r="B358" s="53" t="s">
        <v>1211</v>
      </c>
      <c r="C358" s="53" t="s">
        <v>1212</v>
      </c>
      <c r="D358" s="53" t="s">
        <v>1216</v>
      </c>
      <c r="E358" s="53" t="s">
        <v>573</v>
      </c>
      <c r="F358" s="54">
        <v>45170</v>
      </c>
      <c r="G358" s="55" t="s">
        <v>137</v>
      </c>
      <c r="H358" s="53" t="s">
        <v>22</v>
      </c>
      <c r="I358" s="53" t="s">
        <v>967</v>
      </c>
      <c r="J358" s="53" t="s">
        <v>25</v>
      </c>
      <c r="K358" s="53" t="s">
        <v>25</v>
      </c>
      <c r="L358" s="53" t="s">
        <v>1217</v>
      </c>
      <c r="M358" s="53" t="s">
        <v>46</v>
      </c>
      <c r="N358" s="53" t="s">
        <v>28</v>
      </c>
      <c r="O358" s="53">
        <v>1500</v>
      </c>
    </row>
    <row r="359" customFormat="1" ht="18" customHeight="1" spans="1:15">
      <c r="A359" s="8">
        <v>357</v>
      </c>
      <c r="B359" s="53" t="s">
        <v>1211</v>
      </c>
      <c r="C359" s="53" t="s">
        <v>1218</v>
      </c>
      <c r="D359" s="53" t="s">
        <v>1219</v>
      </c>
      <c r="E359" s="53" t="s">
        <v>102</v>
      </c>
      <c r="F359" s="54">
        <v>45536</v>
      </c>
      <c r="G359" s="55" t="s">
        <v>137</v>
      </c>
      <c r="H359" s="53" t="s">
        <v>22</v>
      </c>
      <c r="I359" s="53" t="s">
        <v>1220</v>
      </c>
      <c r="J359" s="53" t="s">
        <v>25</v>
      </c>
      <c r="K359" s="53" t="s">
        <v>25</v>
      </c>
      <c r="L359" s="53" t="s">
        <v>1221</v>
      </c>
      <c r="M359" s="53" t="s">
        <v>252</v>
      </c>
      <c r="N359" s="53" t="s">
        <v>28</v>
      </c>
      <c r="O359" s="53">
        <v>1500</v>
      </c>
    </row>
    <row r="360" customFormat="1" ht="18" customHeight="1" spans="1:15">
      <c r="A360" s="8">
        <v>358</v>
      </c>
      <c r="B360" s="53" t="s">
        <v>1211</v>
      </c>
      <c r="C360" s="53" t="s">
        <v>1222</v>
      </c>
      <c r="D360" s="53" t="s">
        <v>1223</v>
      </c>
      <c r="E360" s="53" t="s">
        <v>986</v>
      </c>
      <c r="F360" s="15">
        <v>45901</v>
      </c>
      <c r="G360" s="55" t="s">
        <v>1120</v>
      </c>
      <c r="H360" s="53" t="s">
        <v>22</v>
      </c>
      <c r="I360" s="53" t="s">
        <v>975</v>
      </c>
      <c r="J360" s="53" t="s">
        <v>25</v>
      </c>
      <c r="K360" s="53" t="s">
        <v>25</v>
      </c>
      <c r="L360" s="53" t="s">
        <v>1224</v>
      </c>
      <c r="M360" s="53" t="s">
        <v>559</v>
      </c>
      <c r="N360" s="53" t="s">
        <v>28</v>
      </c>
      <c r="O360" s="53">
        <v>1500</v>
      </c>
    </row>
    <row r="361" customFormat="1" ht="18" customHeight="1" spans="1:15">
      <c r="A361" s="8">
        <v>359</v>
      </c>
      <c r="B361" s="53" t="s">
        <v>1211</v>
      </c>
      <c r="C361" s="53" t="s">
        <v>1222</v>
      </c>
      <c r="D361" s="53" t="s">
        <v>1225</v>
      </c>
      <c r="E361" s="55" t="s">
        <v>1226</v>
      </c>
      <c r="F361" s="15">
        <v>45901</v>
      </c>
      <c r="G361" s="55" t="s">
        <v>1227</v>
      </c>
      <c r="H361" s="53" t="s">
        <v>22</v>
      </c>
      <c r="I361" s="53" t="s">
        <v>967</v>
      </c>
      <c r="J361" s="53" t="s">
        <v>25</v>
      </c>
      <c r="K361" s="53" t="s">
        <v>25</v>
      </c>
      <c r="L361" s="53" t="s">
        <v>1224</v>
      </c>
      <c r="M361" s="53" t="s">
        <v>549</v>
      </c>
      <c r="N361" s="53" t="s">
        <v>28</v>
      </c>
      <c r="O361" s="53">
        <v>1500</v>
      </c>
    </row>
    <row r="362" customFormat="1" ht="18" customHeight="1" spans="1:15">
      <c r="A362" s="8">
        <v>360</v>
      </c>
      <c r="B362" s="53" t="s">
        <v>1211</v>
      </c>
      <c r="C362" s="53" t="s">
        <v>1228</v>
      </c>
      <c r="D362" s="53" t="s">
        <v>1229</v>
      </c>
      <c r="E362" s="53" t="s">
        <v>420</v>
      </c>
      <c r="F362" s="10" t="s">
        <v>68</v>
      </c>
      <c r="G362" s="55" t="s">
        <v>49</v>
      </c>
      <c r="H362" s="53" t="s">
        <v>122</v>
      </c>
      <c r="I362" s="53" t="s">
        <v>1230</v>
      </c>
      <c r="J362" s="53" t="s">
        <v>25</v>
      </c>
      <c r="K362" s="53" t="s">
        <v>25</v>
      </c>
      <c r="L362" s="53" t="s">
        <v>1231</v>
      </c>
      <c r="M362" s="53" t="s">
        <v>41</v>
      </c>
      <c r="N362" s="53" t="s">
        <v>28</v>
      </c>
      <c r="O362" s="53">
        <v>1500</v>
      </c>
    </row>
    <row r="363" customFormat="1" ht="18" customHeight="1" spans="1:15">
      <c r="A363" s="8">
        <v>361</v>
      </c>
      <c r="B363" s="53" t="s">
        <v>1211</v>
      </c>
      <c r="C363" s="53" t="s">
        <v>1232</v>
      </c>
      <c r="D363" s="53" t="s">
        <v>1233</v>
      </c>
      <c r="E363" s="55" t="s">
        <v>1234</v>
      </c>
      <c r="F363" s="54">
        <v>45170</v>
      </c>
      <c r="G363" s="55" t="s">
        <v>652</v>
      </c>
      <c r="H363" s="53" t="s">
        <v>22</v>
      </c>
      <c r="I363" s="53" t="s">
        <v>975</v>
      </c>
      <c r="J363" s="53" t="s">
        <v>25</v>
      </c>
      <c r="K363" s="53" t="s">
        <v>25</v>
      </c>
      <c r="L363" s="53" t="s">
        <v>1235</v>
      </c>
      <c r="M363" s="53" t="s">
        <v>1236</v>
      </c>
      <c r="N363" s="53" t="s">
        <v>28</v>
      </c>
      <c r="O363" s="53">
        <v>1500</v>
      </c>
    </row>
    <row r="364" customFormat="1" ht="18" customHeight="1" spans="1:15">
      <c r="A364" s="8">
        <v>362</v>
      </c>
      <c r="B364" s="53" t="s">
        <v>1211</v>
      </c>
      <c r="C364" s="53" t="s">
        <v>1232</v>
      </c>
      <c r="D364" s="53" t="s">
        <v>1237</v>
      </c>
      <c r="E364" s="53" t="s">
        <v>1238</v>
      </c>
      <c r="F364" s="54">
        <v>45170</v>
      </c>
      <c r="G364" s="55" t="s">
        <v>274</v>
      </c>
      <c r="H364" s="53" t="s">
        <v>22</v>
      </c>
      <c r="I364" s="53" t="s">
        <v>975</v>
      </c>
      <c r="J364" s="53" t="s">
        <v>25</v>
      </c>
      <c r="K364" s="53" t="s">
        <v>25</v>
      </c>
      <c r="L364" s="53" t="s">
        <v>1239</v>
      </c>
      <c r="M364" s="53" t="s">
        <v>46</v>
      </c>
      <c r="N364" s="53" t="s">
        <v>28</v>
      </c>
      <c r="O364" s="53">
        <v>1500</v>
      </c>
    </row>
    <row r="365" customFormat="1" ht="18" customHeight="1" spans="1:15">
      <c r="A365" s="8">
        <v>363</v>
      </c>
      <c r="B365" s="53" t="s">
        <v>1211</v>
      </c>
      <c r="C365" s="53" t="s">
        <v>1240</v>
      </c>
      <c r="D365" s="53" t="s">
        <v>1241</v>
      </c>
      <c r="E365" s="53" t="s">
        <v>130</v>
      </c>
      <c r="F365" s="54">
        <v>45536</v>
      </c>
      <c r="G365" s="55" t="s">
        <v>171</v>
      </c>
      <c r="H365" s="53" t="s">
        <v>22</v>
      </c>
      <c r="I365" s="53" t="s">
        <v>975</v>
      </c>
      <c r="J365" s="53" t="s">
        <v>25</v>
      </c>
      <c r="K365" s="53" t="s">
        <v>25</v>
      </c>
      <c r="L365" s="53" t="s">
        <v>1242</v>
      </c>
      <c r="M365" s="53" t="s">
        <v>41</v>
      </c>
      <c r="N365" s="53" t="s">
        <v>28</v>
      </c>
      <c r="O365" s="53">
        <v>1500</v>
      </c>
    </row>
    <row r="366" customFormat="1" ht="18" customHeight="1" spans="1:15">
      <c r="A366" s="8">
        <v>364</v>
      </c>
      <c r="B366" s="53" t="s">
        <v>1211</v>
      </c>
      <c r="C366" s="53" t="s">
        <v>1243</v>
      </c>
      <c r="D366" s="53" t="s">
        <v>1244</v>
      </c>
      <c r="E366" s="53" t="s">
        <v>180</v>
      </c>
      <c r="F366" s="54">
        <v>45170</v>
      </c>
      <c r="G366" s="55" t="s">
        <v>1088</v>
      </c>
      <c r="H366" s="53" t="s">
        <v>22</v>
      </c>
      <c r="I366" s="53" t="s">
        <v>967</v>
      </c>
      <c r="J366" s="53" t="s">
        <v>25</v>
      </c>
      <c r="K366" s="53" t="s">
        <v>25</v>
      </c>
      <c r="L366" s="53" t="s">
        <v>1245</v>
      </c>
      <c r="M366" s="53" t="s">
        <v>46</v>
      </c>
      <c r="N366" s="53" t="s">
        <v>28</v>
      </c>
      <c r="O366" s="53">
        <v>1500</v>
      </c>
    </row>
    <row r="367" customFormat="1" ht="18" customHeight="1" spans="1:15">
      <c r="A367" s="8">
        <v>365</v>
      </c>
      <c r="B367" s="53" t="s">
        <v>1211</v>
      </c>
      <c r="C367" s="53" t="s">
        <v>1243</v>
      </c>
      <c r="D367" s="53" t="s">
        <v>1246</v>
      </c>
      <c r="E367" s="53" t="s">
        <v>347</v>
      </c>
      <c r="F367" s="54">
        <v>45170</v>
      </c>
      <c r="G367" s="55" t="s">
        <v>348</v>
      </c>
      <c r="H367" s="53" t="s">
        <v>22</v>
      </c>
      <c r="I367" s="53" t="s">
        <v>967</v>
      </c>
      <c r="J367" s="53" t="s">
        <v>25</v>
      </c>
      <c r="K367" s="53" t="s">
        <v>25</v>
      </c>
      <c r="L367" s="53" t="s">
        <v>1247</v>
      </c>
      <c r="M367" s="53" t="s">
        <v>46</v>
      </c>
      <c r="N367" s="53" t="s">
        <v>28</v>
      </c>
      <c r="O367" s="53">
        <v>1500</v>
      </c>
    </row>
    <row r="368" customFormat="1" ht="18" customHeight="1" spans="1:15">
      <c r="A368" s="8">
        <v>366</v>
      </c>
      <c r="B368" s="53" t="s">
        <v>1211</v>
      </c>
      <c r="C368" s="53" t="s">
        <v>1243</v>
      </c>
      <c r="D368" s="53" t="s">
        <v>1248</v>
      </c>
      <c r="E368" s="55" t="s">
        <v>420</v>
      </c>
      <c r="F368" s="10" t="s">
        <v>20</v>
      </c>
      <c r="G368" s="55" t="s">
        <v>782</v>
      </c>
      <c r="H368" s="53" t="s">
        <v>39</v>
      </c>
      <c r="I368" s="53" t="s">
        <v>1230</v>
      </c>
      <c r="J368" s="53" t="s">
        <v>25</v>
      </c>
      <c r="K368" s="53" t="s">
        <v>25</v>
      </c>
      <c r="L368" s="53" t="s">
        <v>1247</v>
      </c>
      <c r="M368" s="53" t="s">
        <v>46</v>
      </c>
      <c r="N368" s="53" t="s">
        <v>28</v>
      </c>
      <c r="O368" s="53">
        <v>1500</v>
      </c>
    </row>
    <row r="369" customFormat="1" ht="18" customHeight="1" spans="1:15">
      <c r="A369" s="8">
        <v>367</v>
      </c>
      <c r="B369" s="53" t="s">
        <v>1211</v>
      </c>
      <c r="C369" s="53" t="s">
        <v>1243</v>
      </c>
      <c r="D369" s="53" t="s">
        <v>1249</v>
      </c>
      <c r="E369" s="55" t="s">
        <v>1250</v>
      </c>
      <c r="F369" s="54">
        <v>45536</v>
      </c>
      <c r="G369" s="55" t="s">
        <v>1251</v>
      </c>
      <c r="H369" s="53" t="s">
        <v>22</v>
      </c>
      <c r="I369" s="53" t="s">
        <v>975</v>
      </c>
      <c r="J369" s="53" t="s">
        <v>25</v>
      </c>
      <c r="K369" s="53" t="s">
        <v>25</v>
      </c>
      <c r="L369" s="53" t="s">
        <v>1245</v>
      </c>
      <c r="M369" s="53" t="s">
        <v>41</v>
      </c>
      <c r="N369" s="53" t="s">
        <v>28</v>
      </c>
      <c r="O369" s="53">
        <v>1500</v>
      </c>
    </row>
    <row r="370" customFormat="1" ht="18" customHeight="1" spans="1:15">
      <c r="A370" s="8">
        <v>368</v>
      </c>
      <c r="B370" s="53" t="s">
        <v>1211</v>
      </c>
      <c r="C370" s="55" t="s">
        <v>1252</v>
      </c>
      <c r="D370" s="53" t="s">
        <v>1253</v>
      </c>
      <c r="E370" s="53" t="s">
        <v>439</v>
      </c>
      <c r="F370" s="54">
        <v>45536</v>
      </c>
      <c r="G370" s="55" t="s">
        <v>1254</v>
      </c>
      <c r="H370" s="53" t="s">
        <v>22</v>
      </c>
      <c r="I370" s="53" t="s">
        <v>967</v>
      </c>
      <c r="J370" s="53" t="s">
        <v>25</v>
      </c>
      <c r="K370" s="53" t="s">
        <v>25</v>
      </c>
      <c r="L370" s="53" t="s">
        <v>1255</v>
      </c>
      <c r="M370" s="53" t="s">
        <v>46</v>
      </c>
      <c r="N370" s="53" t="s">
        <v>28</v>
      </c>
      <c r="O370" s="53">
        <v>1500</v>
      </c>
    </row>
    <row r="371" customFormat="1" ht="18" customHeight="1" spans="1:15">
      <c r="A371" s="8">
        <v>369</v>
      </c>
      <c r="B371" s="53" t="s">
        <v>1211</v>
      </c>
      <c r="C371" s="55" t="s">
        <v>1252</v>
      </c>
      <c r="D371" s="53" t="s">
        <v>1256</v>
      </c>
      <c r="E371" s="53" t="s">
        <v>1040</v>
      </c>
      <c r="F371" s="15">
        <v>45901</v>
      </c>
      <c r="G371" s="55" t="s">
        <v>1257</v>
      </c>
      <c r="H371" s="53" t="s">
        <v>22</v>
      </c>
      <c r="I371" s="53" t="s">
        <v>967</v>
      </c>
      <c r="J371" s="53" t="s">
        <v>25</v>
      </c>
      <c r="K371" s="53" t="s">
        <v>25</v>
      </c>
      <c r="L371" s="53" t="s">
        <v>1258</v>
      </c>
      <c r="M371" s="53" t="s">
        <v>41</v>
      </c>
      <c r="N371" s="53" t="s">
        <v>28</v>
      </c>
      <c r="O371" s="53">
        <v>1500</v>
      </c>
    </row>
    <row r="372" customFormat="1" ht="18" customHeight="1" spans="1:15">
      <c r="A372" s="8">
        <v>370</v>
      </c>
      <c r="B372" s="53" t="s">
        <v>1211</v>
      </c>
      <c r="C372" s="55" t="s">
        <v>1252</v>
      </c>
      <c r="D372" s="53" t="s">
        <v>1259</v>
      </c>
      <c r="E372" s="53" t="s">
        <v>1260</v>
      </c>
      <c r="F372" s="15">
        <v>45901</v>
      </c>
      <c r="G372" s="55" t="s">
        <v>1261</v>
      </c>
      <c r="H372" s="53" t="s">
        <v>22</v>
      </c>
      <c r="I372" s="53" t="s">
        <v>967</v>
      </c>
      <c r="J372" s="53" t="s">
        <v>25</v>
      </c>
      <c r="K372" s="53" t="s">
        <v>25</v>
      </c>
      <c r="L372" s="53" t="s">
        <v>1262</v>
      </c>
      <c r="M372" s="53" t="s">
        <v>41</v>
      </c>
      <c r="N372" s="53" t="s">
        <v>28</v>
      </c>
      <c r="O372" s="53">
        <v>1500</v>
      </c>
    </row>
    <row r="373" customFormat="1" ht="18" customHeight="1" spans="1:15">
      <c r="A373" s="8">
        <v>371</v>
      </c>
      <c r="B373" s="53" t="s">
        <v>1211</v>
      </c>
      <c r="C373" s="53" t="s">
        <v>1263</v>
      </c>
      <c r="D373" s="53" t="s">
        <v>1264</v>
      </c>
      <c r="E373" s="53" t="s">
        <v>1104</v>
      </c>
      <c r="F373" s="54">
        <v>45170</v>
      </c>
      <c r="G373" s="55" t="s">
        <v>38</v>
      </c>
      <c r="H373" s="53" t="s">
        <v>22</v>
      </c>
      <c r="I373" s="53" t="s">
        <v>967</v>
      </c>
      <c r="J373" s="53" t="s">
        <v>25</v>
      </c>
      <c r="K373" s="53" t="s">
        <v>25</v>
      </c>
      <c r="L373" s="53" t="s">
        <v>1265</v>
      </c>
      <c r="M373" s="53" t="s">
        <v>41</v>
      </c>
      <c r="N373" s="53" t="s">
        <v>28</v>
      </c>
      <c r="O373" s="53">
        <v>1500</v>
      </c>
    </row>
    <row r="374" customFormat="1" ht="18" customHeight="1" spans="1:15">
      <c r="A374" s="8">
        <v>372</v>
      </c>
      <c r="B374" s="53" t="s">
        <v>1211</v>
      </c>
      <c r="C374" s="53" t="s">
        <v>1263</v>
      </c>
      <c r="D374" s="53" t="s">
        <v>1266</v>
      </c>
      <c r="E374" s="53" t="s">
        <v>1267</v>
      </c>
      <c r="F374" s="15">
        <v>45901</v>
      </c>
      <c r="G374" s="55" t="s">
        <v>698</v>
      </c>
      <c r="H374" s="53" t="s">
        <v>22</v>
      </c>
      <c r="I374" s="53" t="s">
        <v>967</v>
      </c>
      <c r="J374" s="53" t="s">
        <v>25</v>
      </c>
      <c r="K374" s="53" t="s">
        <v>25</v>
      </c>
      <c r="L374" s="53" t="s">
        <v>1268</v>
      </c>
      <c r="M374" s="53" t="s">
        <v>41</v>
      </c>
      <c r="N374" s="53" t="s">
        <v>28</v>
      </c>
      <c r="O374" s="53">
        <v>1500</v>
      </c>
    </row>
    <row r="375" customFormat="1" ht="18" customHeight="1" spans="1:15">
      <c r="A375" s="8">
        <v>373</v>
      </c>
      <c r="B375" s="53" t="s">
        <v>1211</v>
      </c>
      <c r="C375" s="53" t="s">
        <v>1263</v>
      </c>
      <c r="D375" s="53" t="s">
        <v>1269</v>
      </c>
      <c r="E375" s="53" t="s">
        <v>1270</v>
      </c>
      <c r="F375" s="15">
        <v>45901</v>
      </c>
      <c r="G375" s="55" t="s">
        <v>791</v>
      </c>
      <c r="H375" s="53" t="s">
        <v>22</v>
      </c>
      <c r="I375" s="53" t="s">
        <v>967</v>
      </c>
      <c r="J375" s="53" t="s">
        <v>25</v>
      </c>
      <c r="K375" s="53" t="s">
        <v>25</v>
      </c>
      <c r="L375" s="53" t="s">
        <v>1271</v>
      </c>
      <c r="M375" s="53" t="s">
        <v>41</v>
      </c>
      <c r="N375" s="53" t="s">
        <v>28</v>
      </c>
      <c r="O375" s="53">
        <v>1500</v>
      </c>
    </row>
    <row r="376" customFormat="1" ht="18" customHeight="1" spans="1:15">
      <c r="A376" s="8">
        <v>374</v>
      </c>
      <c r="B376" s="53" t="s">
        <v>1211</v>
      </c>
      <c r="C376" s="53" t="s">
        <v>1263</v>
      </c>
      <c r="D376" s="53" t="s">
        <v>1272</v>
      </c>
      <c r="E376" s="53" t="s">
        <v>203</v>
      </c>
      <c r="F376" s="54">
        <v>45536</v>
      </c>
      <c r="G376" s="55" t="s">
        <v>137</v>
      </c>
      <c r="H376" s="53" t="s">
        <v>22</v>
      </c>
      <c r="I376" s="53" t="s">
        <v>967</v>
      </c>
      <c r="J376" s="53" t="s">
        <v>25</v>
      </c>
      <c r="K376" s="53" t="s">
        <v>25</v>
      </c>
      <c r="L376" s="53" t="s">
        <v>1273</v>
      </c>
      <c r="M376" s="53" t="s">
        <v>46</v>
      </c>
      <c r="N376" s="53" t="s">
        <v>28</v>
      </c>
      <c r="O376" s="53">
        <v>1500</v>
      </c>
    </row>
    <row r="377" customFormat="1" ht="18" customHeight="1" spans="1:15">
      <c r="A377" s="8">
        <v>375</v>
      </c>
      <c r="B377" s="53" t="s">
        <v>1211</v>
      </c>
      <c r="C377" s="53" t="s">
        <v>1263</v>
      </c>
      <c r="D377" s="53" t="s">
        <v>1274</v>
      </c>
      <c r="E377" s="53" t="s">
        <v>59</v>
      </c>
      <c r="F377" s="54">
        <v>45170</v>
      </c>
      <c r="G377" s="55" t="s">
        <v>368</v>
      </c>
      <c r="H377" s="53" t="s">
        <v>22</v>
      </c>
      <c r="I377" s="53" t="s">
        <v>967</v>
      </c>
      <c r="J377" s="53" t="s">
        <v>25</v>
      </c>
      <c r="K377" s="53" t="s">
        <v>25</v>
      </c>
      <c r="L377" s="53" t="s">
        <v>1275</v>
      </c>
      <c r="M377" s="53" t="s">
        <v>41</v>
      </c>
      <c r="N377" s="53" t="s">
        <v>28</v>
      </c>
      <c r="O377" s="53">
        <v>1500</v>
      </c>
    </row>
    <row r="378" customFormat="1" ht="18" customHeight="1" spans="1:15">
      <c r="A378" s="8">
        <v>376</v>
      </c>
      <c r="B378" s="53" t="s">
        <v>1211</v>
      </c>
      <c r="C378" s="53" t="s">
        <v>1276</v>
      </c>
      <c r="D378" s="53" t="s">
        <v>1277</v>
      </c>
      <c r="E378" s="53" t="s">
        <v>1278</v>
      </c>
      <c r="F378" s="54">
        <v>45170</v>
      </c>
      <c r="G378" s="55" t="s">
        <v>1279</v>
      </c>
      <c r="H378" s="53" t="s">
        <v>22</v>
      </c>
      <c r="I378" s="53" t="s">
        <v>967</v>
      </c>
      <c r="J378" s="53" t="s">
        <v>25</v>
      </c>
      <c r="K378" s="53" t="s">
        <v>25</v>
      </c>
      <c r="L378" s="53" t="s">
        <v>1280</v>
      </c>
      <c r="M378" s="53" t="s">
        <v>46</v>
      </c>
      <c r="N378" s="53" t="s">
        <v>28</v>
      </c>
      <c r="O378" s="53">
        <v>1500</v>
      </c>
    </row>
    <row r="379" customFormat="1" ht="18" customHeight="1" spans="1:15">
      <c r="A379" s="8">
        <v>377</v>
      </c>
      <c r="B379" s="53" t="s">
        <v>1211</v>
      </c>
      <c r="C379" s="53" t="s">
        <v>1276</v>
      </c>
      <c r="D379" s="53" t="s">
        <v>1281</v>
      </c>
      <c r="E379" s="53" t="s">
        <v>93</v>
      </c>
      <c r="F379" s="15">
        <v>45901</v>
      </c>
      <c r="G379" s="55" t="s">
        <v>1282</v>
      </c>
      <c r="H379" s="53" t="s">
        <v>22</v>
      </c>
      <c r="I379" s="53" t="s">
        <v>967</v>
      </c>
      <c r="J379" s="53" t="s">
        <v>25</v>
      </c>
      <c r="K379" s="53" t="s">
        <v>25</v>
      </c>
      <c r="L379" s="53" t="s">
        <v>1280</v>
      </c>
      <c r="M379" s="53" t="s">
        <v>41</v>
      </c>
      <c r="N379" s="53" t="s">
        <v>28</v>
      </c>
      <c r="O379" s="53">
        <v>1500</v>
      </c>
    </row>
    <row r="380" customFormat="1" ht="18" customHeight="1" spans="1:15">
      <c r="A380" s="8">
        <v>378</v>
      </c>
      <c r="B380" s="53" t="s">
        <v>1211</v>
      </c>
      <c r="C380" s="53" t="s">
        <v>1283</v>
      </c>
      <c r="D380" s="53" t="s">
        <v>1284</v>
      </c>
      <c r="E380" s="53" t="s">
        <v>1285</v>
      </c>
      <c r="F380" s="54">
        <v>45536</v>
      </c>
      <c r="G380" s="55" t="s">
        <v>1286</v>
      </c>
      <c r="H380" s="53" t="s">
        <v>22</v>
      </c>
      <c r="I380" s="53" t="s">
        <v>967</v>
      </c>
      <c r="J380" s="53" t="s">
        <v>25</v>
      </c>
      <c r="K380" s="53" t="s">
        <v>25</v>
      </c>
      <c r="L380" s="53" t="s">
        <v>1287</v>
      </c>
      <c r="M380" s="53" t="s">
        <v>41</v>
      </c>
      <c r="N380" s="53" t="s">
        <v>28</v>
      </c>
      <c r="O380" s="53">
        <v>1500</v>
      </c>
    </row>
    <row r="381" customFormat="1" ht="18" customHeight="1" spans="1:15">
      <c r="A381" s="8">
        <v>379</v>
      </c>
      <c r="B381" s="53" t="s">
        <v>1211</v>
      </c>
      <c r="C381" s="53" t="s">
        <v>1283</v>
      </c>
      <c r="D381" s="53" t="s">
        <v>1288</v>
      </c>
      <c r="E381" s="53" t="s">
        <v>1289</v>
      </c>
      <c r="F381" s="54">
        <v>45536</v>
      </c>
      <c r="G381" s="55" t="s">
        <v>1290</v>
      </c>
      <c r="H381" s="53" t="s">
        <v>22</v>
      </c>
      <c r="I381" s="53" t="s">
        <v>975</v>
      </c>
      <c r="J381" s="53" t="s">
        <v>25</v>
      </c>
      <c r="K381" s="53" t="s">
        <v>25</v>
      </c>
      <c r="L381" s="53" t="s">
        <v>1291</v>
      </c>
      <c r="M381" s="53" t="s">
        <v>41</v>
      </c>
      <c r="N381" s="53" t="s">
        <v>28</v>
      </c>
      <c r="O381" s="53">
        <v>1500</v>
      </c>
    </row>
    <row r="382" customFormat="1" ht="18" customHeight="1" spans="1:15">
      <c r="A382" s="8">
        <v>380</v>
      </c>
      <c r="B382" s="53" t="s">
        <v>1211</v>
      </c>
      <c r="C382" s="53" t="s">
        <v>1292</v>
      </c>
      <c r="D382" s="53" t="s">
        <v>1293</v>
      </c>
      <c r="E382" s="53" t="s">
        <v>145</v>
      </c>
      <c r="F382" s="15">
        <v>45901</v>
      </c>
      <c r="G382" s="55" t="s">
        <v>79</v>
      </c>
      <c r="H382" s="53" t="s">
        <v>22</v>
      </c>
      <c r="I382" s="53" t="s">
        <v>967</v>
      </c>
      <c r="J382" s="53" t="s">
        <v>25</v>
      </c>
      <c r="K382" s="53" t="s">
        <v>25</v>
      </c>
      <c r="L382" s="53" t="s">
        <v>1294</v>
      </c>
      <c r="M382" s="53" t="s">
        <v>46</v>
      </c>
      <c r="N382" s="53" t="s">
        <v>28</v>
      </c>
      <c r="O382" s="53">
        <v>1500</v>
      </c>
    </row>
    <row r="383" customFormat="1" ht="18" customHeight="1" spans="1:15">
      <c r="A383" s="8">
        <v>381</v>
      </c>
      <c r="B383" s="53" t="s">
        <v>1211</v>
      </c>
      <c r="C383" s="53" t="s">
        <v>1292</v>
      </c>
      <c r="D383" s="53" t="s">
        <v>1295</v>
      </c>
      <c r="E383" s="53" t="s">
        <v>1296</v>
      </c>
      <c r="F383" s="15">
        <v>45901</v>
      </c>
      <c r="G383" s="55" t="s">
        <v>1297</v>
      </c>
      <c r="H383" s="53" t="s">
        <v>22</v>
      </c>
      <c r="I383" s="53" t="s">
        <v>975</v>
      </c>
      <c r="J383" s="53" t="s">
        <v>25</v>
      </c>
      <c r="K383" s="53" t="s">
        <v>25</v>
      </c>
      <c r="L383" s="53" t="s">
        <v>1298</v>
      </c>
      <c r="M383" s="53" t="s">
        <v>41</v>
      </c>
      <c r="N383" s="53" t="s">
        <v>28</v>
      </c>
      <c r="O383" s="53">
        <v>1500</v>
      </c>
    </row>
    <row r="384" customFormat="1" ht="18" customHeight="1" spans="1:15">
      <c r="A384" s="8">
        <v>382</v>
      </c>
      <c r="B384" s="53" t="s">
        <v>1211</v>
      </c>
      <c r="C384" s="53" t="s">
        <v>1292</v>
      </c>
      <c r="D384" s="53" t="s">
        <v>1299</v>
      </c>
      <c r="E384" s="53" t="s">
        <v>1300</v>
      </c>
      <c r="F384" s="15">
        <v>45901</v>
      </c>
      <c r="G384" s="55" t="s">
        <v>303</v>
      </c>
      <c r="H384" s="53" t="s">
        <v>22</v>
      </c>
      <c r="I384" s="53" t="s">
        <v>967</v>
      </c>
      <c r="J384" s="53" t="s">
        <v>25</v>
      </c>
      <c r="K384" s="53" t="s">
        <v>25</v>
      </c>
      <c r="L384" s="53" t="s">
        <v>1298</v>
      </c>
      <c r="M384" s="53" t="s">
        <v>41</v>
      </c>
      <c r="N384" s="53" t="s">
        <v>28</v>
      </c>
      <c r="O384" s="53">
        <v>1500</v>
      </c>
    </row>
    <row r="385" customFormat="1" ht="18" customHeight="1" spans="1:15">
      <c r="A385" s="8">
        <v>383</v>
      </c>
      <c r="B385" s="53" t="s">
        <v>1211</v>
      </c>
      <c r="C385" s="53" t="s">
        <v>1301</v>
      </c>
      <c r="D385" s="11" t="s">
        <v>1302</v>
      </c>
      <c r="E385" s="11" t="s">
        <v>986</v>
      </c>
      <c r="F385" s="54">
        <v>45536</v>
      </c>
      <c r="G385" s="11" t="s">
        <v>1120</v>
      </c>
      <c r="H385" s="11" t="s">
        <v>22</v>
      </c>
      <c r="I385" s="11" t="s">
        <v>975</v>
      </c>
      <c r="J385" s="53" t="s">
        <v>25</v>
      </c>
      <c r="K385" s="53" t="s">
        <v>25</v>
      </c>
      <c r="L385" s="11" t="s">
        <v>1303</v>
      </c>
      <c r="M385" s="11" t="s">
        <v>41</v>
      </c>
      <c r="N385" s="53" t="s">
        <v>28</v>
      </c>
      <c r="O385" s="53">
        <v>1500</v>
      </c>
    </row>
    <row r="386" customFormat="1" ht="18" customHeight="1" spans="1:15">
      <c r="A386" s="8">
        <v>384</v>
      </c>
      <c r="B386" s="53" t="s">
        <v>1211</v>
      </c>
      <c r="C386" s="53" t="s">
        <v>1301</v>
      </c>
      <c r="D386" s="11" t="s">
        <v>1304</v>
      </c>
      <c r="E386" s="11" t="s">
        <v>528</v>
      </c>
      <c r="F386" s="15">
        <v>45901</v>
      </c>
      <c r="G386" s="11" t="s">
        <v>1305</v>
      </c>
      <c r="H386" s="11" t="s">
        <v>22</v>
      </c>
      <c r="I386" s="11" t="s">
        <v>967</v>
      </c>
      <c r="J386" s="53" t="s">
        <v>25</v>
      </c>
      <c r="K386" s="53" t="s">
        <v>25</v>
      </c>
      <c r="L386" s="11" t="s">
        <v>1306</v>
      </c>
      <c r="M386" s="11" t="s">
        <v>41</v>
      </c>
      <c r="N386" s="53" t="s">
        <v>28</v>
      </c>
      <c r="O386" s="53">
        <v>1500</v>
      </c>
    </row>
    <row r="387" customFormat="1" ht="18" customHeight="1" spans="1:15">
      <c r="A387" s="8">
        <v>385</v>
      </c>
      <c r="B387" s="53" t="s">
        <v>1211</v>
      </c>
      <c r="C387" s="53" t="s">
        <v>1301</v>
      </c>
      <c r="D387" s="11" t="s">
        <v>1307</v>
      </c>
      <c r="E387" s="11" t="s">
        <v>59</v>
      </c>
      <c r="F387" s="10" t="s">
        <v>31</v>
      </c>
      <c r="G387" s="11" t="s">
        <v>698</v>
      </c>
      <c r="H387" s="11" t="s">
        <v>316</v>
      </c>
      <c r="I387" s="11" t="s">
        <v>967</v>
      </c>
      <c r="J387" s="53" t="s">
        <v>25</v>
      </c>
      <c r="K387" s="53" t="s">
        <v>25</v>
      </c>
      <c r="L387" s="11" t="s">
        <v>1308</v>
      </c>
      <c r="M387" s="11" t="s">
        <v>41</v>
      </c>
      <c r="N387" s="53" t="s">
        <v>28</v>
      </c>
      <c r="O387" s="53">
        <v>1500</v>
      </c>
    </row>
    <row r="388" customFormat="1" ht="18" customHeight="1" spans="1:15">
      <c r="A388" s="8">
        <v>386</v>
      </c>
      <c r="B388" s="53" t="s">
        <v>1211</v>
      </c>
      <c r="C388" s="53" t="s">
        <v>1301</v>
      </c>
      <c r="D388" s="11" t="s">
        <v>1309</v>
      </c>
      <c r="E388" s="11" t="s">
        <v>89</v>
      </c>
      <c r="F388" s="54">
        <v>45170</v>
      </c>
      <c r="G388" s="11" t="s">
        <v>108</v>
      </c>
      <c r="H388" s="11" t="s">
        <v>22</v>
      </c>
      <c r="I388" s="11" t="s">
        <v>967</v>
      </c>
      <c r="J388" s="53" t="s">
        <v>25</v>
      </c>
      <c r="K388" s="53" t="s">
        <v>25</v>
      </c>
      <c r="L388" s="11" t="s">
        <v>1310</v>
      </c>
      <c r="M388" s="11" t="s">
        <v>41</v>
      </c>
      <c r="N388" s="53" t="s">
        <v>28</v>
      </c>
      <c r="O388" s="53">
        <v>1500</v>
      </c>
    </row>
    <row r="389" customFormat="1" ht="18" customHeight="1" spans="1:15">
      <c r="A389" s="8">
        <v>387</v>
      </c>
      <c r="B389" s="53" t="s">
        <v>1211</v>
      </c>
      <c r="C389" s="53" t="s">
        <v>1301</v>
      </c>
      <c r="D389" s="11" t="s">
        <v>1311</v>
      </c>
      <c r="E389" s="11" t="s">
        <v>113</v>
      </c>
      <c r="F389" s="54">
        <v>45536</v>
      </c>
      <c r="G389" s="11" t="s">
        <v>114</v>
      </c>
      <c r="H389" s="11" t="s">
        <v>22</v>
      </c>
      <c r="I389" s="11" t="s">
        <v>967</v>
      </c>
      <c r="J389" s="53" t="s">
        <v>25</v>
      </c>
      <c r="K389" s="53" t="s">
        <v>25</v>
      </c>
      <c r="L389" s="11" t="s">
        <v>1312</v>
      </c>
      <c r="M389" s="11" t="s">
        <v>252</v>
      </c>
      <c r="N389" s="53" t="s">
        <v>28</v>
      </c>
      <c r="O389" s="53">
        <v>1500</v>
      </c>
    </row>
    <row r="390" customFormat="1" ht="18" customHeight="1" spans="1:15">
      <c r="A390" s="8">
        <v>388</v>
      </c>
      <c r="B390" s="53" t="s">
        <v>1211</v>
      </c>
      <c r="C390" s="53" t="s">
        <v>1301</v>
      </c>
      <c r="D390" s="11" t="s">
        <v>1313</v>
      </c>
      <c r="E390" s="11" t="s">
        <v>1314</v>
      </c>
      <c r="F390" s="54">
        <v>45536</v>
      </c>
      <c r="G390" s="11" t="s">
        <v>49</v>
      </c>
      <c r="H390" s="11" t="s">
        <v>22</v>
      </c>
      <c r="I390" s="11" t="s">
        <v>975</v>
      </c>
      <c r="J390" s="53" t="s">
        <v>25</v>
      </c>
      <c r="K390" s="53" t="s">
        <v>25</v>
      </c>
      <c r="L390" s="11" t="s">
        <v>1315</v>
      </c>
      <c r="M390" s="11" t="s">
        <v>46</v>
      </c>
      <c r="N390" s="53" t="s">
        <v>28</v>
      </c>
      <c r="O390" s="53">
        <v>1500</v>
      </c>
    </row>
    <row r="391" customFormat="1" ht="18" customHeight="1" spans="1:15">
      <c r="A391" s="8">
        <v>389</v>
      </c>
      <c r="B391" s="53" t="s">
        <v>1211</v>
      </c>
      <c r="C391" s="53" t="s">
        <v>1301</v>
      </c>
      <c r="D391" s="11" t="s">
        <v>1316</v>
      </c>
      <c r="E391" s="11" t="s">
        <v>1172</v>
      </c>
      <c r="F391" s="54">
        <v>45536</v>
      </c>
      <c r="G391" s="11" t="s">
        <v>334</v>
      </c>
      <c r="H391" s="11" t="s">
        <v>22</v>
      </c>
      <c r="I391" s="11" t="s">
        <v>967</v>
      </c>
      <c r="J391" s="53" t="s">
        <v>25</v>
      </c>
      <c r="K391" s="53" t="s">
        <v>25</v>
      </c>
      <c r="L391" s="11" t="s">
        <v>1317</v>
      </c>
      <c r="M391" s="11" t="s">
        <v>46</v>
      </c>
      <c r="N391" s="53" t="s">
        <v>28</v>
      </c>
      <c r="O391" s="53">
        <v>1500</v>
      </c>
    </row>
    <row r="392" customFormat="1" ht="18" customHeight="1" spans="1:15">
      <c r="A392" s="8">
        <v>390</v>
      </c>
      <c r="B392" s="53" t="s">
        <v>1211</v>
      </c>
      <c r="C392" s="53" t="s">
        <v>1301</v>
      </c>
      <c r="D392" s="11" t="s">
        <v>1318</v>
      </c>
      <c r="E392" s="11" t="s">
        <v>180</v>
      </c>
      <c r="F392" s="54">
        <v>45536</v>
      </c>
      <c r="G392" s="11" t="s">
        <v>325</v>
      </c>
      <c r="H392" s="11" t="s">
        <v>22</v>
      </c>
      <c r="I392" s="11" t="s">
        <v>967</v>
      </c>
      <c r="J392" s="53" t="s">
        <v>25</v>
      </c>
      <c r="K392" s="53" t="s">
        <v>25</v>
      </c>
      <c r="L392" s="11" t="s">
        <v>1319</v>
      </c>
      <c r="M392" s="11" t="s">
        <v>41</v>
      </c>
      <c r="N392" s="53" t="s">
        <v>28</v>
      </c>
      <c r="O392" s="53">
        <v>1500</v>
      </c>
    </row>
    <row r="393" customFormat="1" ht="18" customHeight="1" spans="1:15">
      <c r="A393" s="8">
        <v>391</v>
      </c>
      <c r="B393" s="53" t="s">
        <v>1211</v>
      </c>
      <c r="C393" s="53" t="s">
        <v>1301</v>
      </c>
      <c r="D393" s="55" t="s">
        <v>1320</v>
      </c>
      <c r="E393" s="55" t="s">
        <v>1321</v>
      </c>
      <c r="F393" s="15">
        <v>45901</v>
      </c>
      <c r="G393" s="55" t="s">
        <v>1322</v>
      </c>
      <c r="H393" s="55" t="s">
        <v>22</v>
      </c>
      <c r="I393" s="55" t="s">
        <v>967</v>
      </c>
      <c r="J393" s="53" t="s">
        <v>25</v>
      </c>
      <c r="K393" s="53" t="s">
        <v>25</v>
      </c>
      <c r="L393" s="55" t="s">
        <v>1323</v>
      </c>
      <c r="M393" s="55" t="s">
        <v>41</v>
      </c>
      <c r="N393" s="53" t="s">
        <v>28</v>
      </c>
      <c r="O393" s="53">
        <v>1500</v>
      </c>
    </row>
    <row r="394" customFormat="1" ht="18" customHeight="1" spans="1:15">
      <c r="A394" s="8">
        <v>392</v>
      </c>
      <c r="B394" s="53" t="s">
        <v>1211</v>
      </c>
      <c r="C394" s="53" t="s">
        <v>1301</v>
      </c>
      <c r="D394" s="11" t="s">
        <v>1324</v>
      </c>
      <c r="E394" s="11" t="s">
        <v>986</v>
      </c>
      <c r="F394" s="54">
        <v>45536</v>
      </c>
      <c r="G394" s="11" t="s">
        <v>1325</v>
      </c>
      <c r="H394" s="11" t="s">
        <v>22</v>
      </c>
      <c r="I394" s="11" t="s">
        <v>975</v>
      </c>
      <c r="J394" s="53" t="s">
        <v>25</v>
      </c>
      <c r="K394" s="53" t="s">
        <v>25</v>
      </c>
      <c r="L394" s="11" t="s">
        <v>1326</v>
      </c>
      <c r="M394" s="11" t="s">
        <v>252</v>
      </c>
      <c r="N394" s="53" t="s">
        <v>28</v>
      </c>
      <c r="O394" s="53">
        <v>1500</v>
      </c>
    </row>
    <row r="395" customFormat="1" ht="18" customHeight="1" spans="1:15">
      <c r="A395" s="8">
        <v>393</v>
      </c>
      <c r="B395" s="53" t="s">
        <v>1211</v>
      </c>
      <c r="C395" s="53" t="s">
        <v>1301</v>
      </c>
      <c r="D395" s="11" t="s">
        <v>1327</v>
      </c>
      <c r="E395" s="11" t="s">
        <v>152</v>
      </c>
      <c r="F395" s="15">
        <v>45901</v>
      </c>
      <c r="G395" s="11" t="s">
        <v>49</v>
      </c>
      <c r="H395" s="11" t="s">
        <v>22</v>
      </c>
      <c r="I395" s="11" t="s">
        <v>967</v>
      </c>
      <c r="J395" s="53" t="s">
        <v>25</v>
      </c>
      <c r="K395" s="53" t="s">
        <v>25</v>
      </c>
      <c r="L395" s="11" t="s">
        <v>1328</v>
      </c>
      <c r="M395" s="11" t="s">
        <v>252</v>
      </c>
      <c r="N395" s="53" t="s">
        <v>28</v>
      </c>
      <c r="O395" s="53">
        <v>1500</v>
      </c>
    </row>
    <row r="396" customFormat="1" ht="18" customHeight="1" spans="1:15">
      <c r="A396" s="8">
        <v>394</v>
      </c>
      <c r="B396" s="53" t="s">
        <v>1211</v>
      </c>
      <c r="C396" s="53" t="s">
        <v>1301</v>
      </c>
      <c r="D396" s="11" t="s">
        <v>1329</v>
      </c>
      <c r="E396" s="11" t="s">
        <v>1172</v>
      </c>
      <c r="F396" s="54">
        <v>45536</v>
      </c>
      <c r="G396" s="11" t="s">
        <v>1330</v>
      </c>
      <c r="H396" s="11" t="s">
        <v>22</v>
      </c>
      <c r="I396" s="11" t="s">
        <v>967</v>
      </c>
      <c r="J396" s="53" t="s">
        <v>25</v>
      </c>
      <c r="K396" s="53" t="s">
        <v>25</v>
      </c>
      <c r="L396" s="11" t="s">
        <v>1331</v>
      </c>
      <c r="M396" s="11" t="s">
        <v>41</v>
      </c>
      <c r="N396" s="53" t="s">
        <v>28</v>
      </c>
      <c r="O396" s="53">
        <v>1500</v>
      </c>
    </row>
    <row r="397" customFormat="1" ht="18" customHeight="1" spans="1:15">
      <c r="A397" s="8">
        <v>395</v>
      </c>
      <c r="B397" s="53" t="s">
        <v>1211</v>
      </c>
      <c r="C397" s="53" t="s">
        <v>1301</v>
      </c>
      <c r="D397" s="11" t="s">
        <v>1332</v>
      </c>
      <c r="E397" s="11" t="s">
        <v>273</v>
      </c>
      <c r="F397" s="54">
        <v>45170</v>
      </c>
      <c r="G397" s="11" t="s">
        <v>698</v>
      </c>
      <c r="H397" s="11" t="s">
        <v>22</v>
      </c>
      <c r="I397" s="11" t="s">
        <v>967</v>
      </c>
      <c r="J397" s="53" t="s">
        <v>25</v>
      </c>
      <c r="K397" s="53" t="s">
        <v>25</v>
      </c>
      <c r="L397" s="11" t="s">
        <v>1328</v>
      </c>
      <c r="M397" s="11" t="s">
        <v>252</v>
      </c>
      <c r="N397" s="53" t="s">
        <v>28</v>
      </c>
      <c r="O397" s="53">
        <v>1500</v>
      </c>
    </row>
    <row r="398" customFormat="1" ht="18" customHeight="1" spans="1:15">
      <c r="A398" s="8">
        <v>396</v>
      </c>
      <c r="B398" s="53" t="s">
        <v>1211</v>
      </c>
      <c r="C398" s="53" t="s">
        <v>1301</v>
      </c>
      <c r="D398" s="55" t="s">
        <v>1333</v>
      </c>
      <c r="E398" s="55" t="s">
        <v>1334</v>
      </c>
      <c r="F398" s="15">
        <v>45901</v>
      </c>
      <c r="G398" s="55" t="s">
        <v>1109</v>
      </c>
      <c r="H398" s="55" t="s">
        <v>22</v>
      </c>
      <c r="I398" s="55" t="s">
        <v>967</v>
      </c>
      <c r="J398" s="53" t="s">
        <v>25</v>
      </c>
      <c r="K398" s="53" t="s">
        <v>25</v>
      </c>
      <c r="L398" s="55" t="s">
        <v>1335</v>
      </c>
      <c r="M398" s="55" t="s">
        <v>46</v>
      </c>
      <c r="N398" s="53" t="s">
        <v>28</v>
      </c>
      <c r="O398" s="53">
        <v>1500</v>
      </c>
    </row>
    <row r="399" customFormat="1" ht="18" customHeight="1" spans="1:15">
      <c r="A399" s="8">
        <v>397</v>
      </c>
      <c r="B399" s="53" t="s">
        <v>1211</v>
      </c>
      <c r="C399" s="53" t="s">
        <v>1301</v>
      </c>
      <c r="D399" s="55" t="s">
        <v>1336</v>
      </c>
      <c r="E399" s="55" t="s">
        <v>1337</v>
      </c>
      <c r="F399" s="54">
        <v>45536</v>
      </c>
      <c r="G399" s="55" t="s">
        <v>1338</v>
      </c>
      <c r="H399" s="55" t="s">
        <v>22</v>
      </c>
      <c r="I399" s="55" t="s">
        <v>967</v>
      </c>
      <c r="J399" s="53" t="s">
        <v>25</v>
      </c>
      <c r="K399" s="53" t="s">
        <v>25</v>
      </c>
      <c r="L399" s="55" t="s">
        <v>1339</v>
      </c>
      <c r="M399" s="55" t="s">
        <v>1180</v>
      </c>
      <c r="N399" s="53" t="s">
        <v>28</v>
      </c>
      <c r="O399" s="53">
        <v>1500</v>
      </c>
    </row>
    <row r="400" customFormat="1" ht="18" customHeight="1" spans="1:15">
      <c r="A400" s="8">
        <v>398</v>
      </c>
      <c r="B400" s="53" t="s">
        <v>1211</v>
      </c>
      <c r="C400" s="53" t="s">
        <v>1340</v>
      </c>
      <c r="D400" s="55" t="s">
        <v>1341</v>
      </c>
      <c r="E400" s="55" t="s">
        <v>420</v>
      </c>
      <c r="F400" s="10" t="s">
        <v>68</v>
      </c>
      <c r="G400" s="55" t="s">
        <v>421</v>
      </c>
      <c r="H400" s="55" t="s">
        <v>122</v>
      </c>
      <c r="I400" s="55" t="s">
        <v>1230</v>
      </c>
      <c r="J400" s="53" t="s">
        <v>25</v>
      </c>
      <c r="K400" s="53" t="s">
        <v>25</v>
      </c>
      <c r="L400" s="55" t="s">
        <v>1342</v>
      </c>
      <c r="M400" s="55" t="s">
        <v>46</v>
      </c>
      <c r="N400" s="53" t="s">
        <v>28</v>
      </c>
      <c r="O400" s="53">
        <v>1500</v>
      </c>
    </row>
    <row r="401" customFormat="1" ht="18" customHeight="1" spans="1:15">
      <c r="A401" s="8">
        <v>399</v>
      </c>
      <c r="B401" s="53" t="s">
        <v>1211</v>
      </c>
      <c r="C401" s="53" t="s">
        <v>1340</v>
      </c>
      <c r="D401" s="55" t="s">
        <v>1343</v>
      </c>
      <c r="E401" s="55" t="s">
        <v>1344</v>
      </c>
      <c r="F401" s="54">
        <v>45536</v>
      </c>
      <c r="G401" s="55" t="s">
        <v>1345</v>
      </c>
      <c r="H401" s="55" t="s">
        <v>22</v>
      </c>
      <c r="I401" s="55" t="s">
        <v>967</v>
      </c>
      <c r="J401" s="53" t="s">
        <v>25</v>
      </c>
      <c r="K401" s="53" t="s">
        <v>25</v>
      </c>
      <c r="L401" s="55" t="s">
        <v>1342</v>
      </c>
      <c r="M401" s="55" t="s">
        <v>46</v>
      </c>
      <c r="N401" s="53" t="s">
        <v>28</v>
      </c>
      <c r="O401" s="53">
        <v>1500</v>
      </c>
    </row>
    <row r="402" customFormat="1" ht="18" customHeight="1" spans="1:15">
      <c r="A402" s="8">
        <v>400</v>
      </c>
      <c r="B402" s="53" t="s">
        <v>1211</v>
      </c>
      <c r="C402" s="53" t="s">
        <v>1340</v>
      </c>
      <c r="D402" s="55" t="s">
        <v>1346</v>
      </c>
      <c r="E402" s="55" t="s">
        <v>420</v>
      </c>
      <c r="F402" s="10" t="s">
        <v>68</v>
      </c>
      <c r="G402" s="55" t="s">
        <v>421</v>
      </c>
      <c r="H402" s="55" t="s">
        <v>122</v>
      </c>
      <c r="I402" s="55" t="s">
        <v>1230</v>
      </c>
      <c r="J402" s="53" t="s">
        <v>25</v>
      </c>
      <c r="K402" s="53" t="s">
        <v>25</v>
      </c>
      <c r="L402" s="55" t="s">
        <v>1342</v>
      </c>
      <c r="M402" s="55" t="s">
        <v>46</v>
      </c>
      <c r="N402" s="53" t="s">
        <v>28</v>
      </c>
      <c r="O402" s="53">
        <v>1500</v>
      </c>
    </row>
    <row r="403" customFormat="1" ht="18" customHeight="1" spans="1:15">
      <c r="A403" s="8">
        <v>401</v>
      </c>
      <c r="B403" s="53" t="s">
        <v>1211</v>
      </c>
      <c r="C403" s="53" t="s">
        <v>1347</v>
      </c>
      <c r="D403" s="55" t="s">
        <v>1348</v>
      </c>
      <c r="E403" s="55" t="s">
        <v>1337</v>
      </c>
      <c r="F403" s="15">
        <v>45901</v>
      </c>
      <c r="G403" s="55" t="s">
        <v>348</v>
      </c>
      <c r="H403" s="55" t="s">
        <v>22</v>
      </c>
      <c r="I403" s="55" t="s">
        <v>967</v>
      </c>
      <c r="J403" s="53" t="s">
        <v>25</v>
      </c>
      <c r="K403" s="53" t="s">
        <v>25</v>
      </c>
      <c r="L403" s="55" t="s">
        <v>1349</v>
      </c>
      <c r="M403" s="55" t="s">
        <v>46</v>
      </c>
      <c r="N403" s="53" t="s">
        <v>28</v>
      </c>
      <c r="O403" s="53">
        <v>1500</v>
      </c>
    </row>
    <row r="404" customFormat="1" ht="18" customHeight="1" spans="1:15">
      <c r="A404" s="8">
        <v>402</v>
      </c>
      <c r="B404" s="53" t="s">
        <v>1211</v>
      </c>
      <c r="C404" s="53" t="s">
        <v>1347</v>
      </c>
      <c r="D404" s="55" t="s">
        <v>1350</v>
      </c>
      <c r="E404" s="55" t="s">
        <v>682</v>
      </c>
      <c r="F404" s="54">
        <v>45170</v>
      </c>
      <c r="G404" s="55" t="s">
        <v>334</v>
      </c>
      <c r="H404" s="55" t="s">
        <v>22</v>
      </c>
      <c r="I404" s="55" t="s">
        <v>967</v>
      </c>
      <c r="J404" s="53" t="s">
        <v>25</v>
      </c>
      <c r="K404" s="53" t="s">
        <v>25</v>
      </c>
      <c r="L404" s="55" t="s">
        <v>1351</v>
      </c>
      <c r="M404" s="55" t="s">
        <v>46</v>
      </c>
      <c r="N404" s="53" t="s">
        <v>28</v>
      </c>
      <c r="O404" s="53">
        <v>1500</v>
      </c>
    </row>
    <row r="405" customFormat="1" ht="18" customHeight="1" spans="1:15">
      <c r="A405" s="8">
        <v>403</v>
      </c>
      <c r="B405" s="53" t="s">
        <v>1211</v>
      </c>
      <c r="C405" s="53" t="s">
        <v>1347</v>
      </c>
      <c r="D405" s="55" t="s">
        <v>1352</v>
      </c>
      <c r="E405" s="55" t="s">
        <v>585</v>
      </c>
      <c r="F405" s="54">
        <v>45536</v>
      </c>
      <c r="G405" s="55" t="s">
        <v>1353</v>
      </c>
      <c r="H405" s="55" t="s">
        <v>22</v>
      </c>
      <c r="I405" s="55" t="s">
        <v>967</v>
      </c>
      <c r="J405" s="53" t="s">
        <v>25</v>
      </c>
      <c r="K405" s="53" t="s">
        <v>25</v>
      </c>
      <c r="L405" s="55" t="s">
        <v>1354</v>
      </c>
      <c r="M405" s="55" t="s">
        <v>252</v>
      </c>
      <c r="N405" s="53" t="s">
        <v>28</v>
      </c>
      <c r="O405" s="53">
        <v>1500</v>
      </c>
    </row>
    <row r="406" customFormat="1" ht="18" customHeight="1" spans="1:15">
      <c r="A406" s="8">
        <v>404</v>
      </c>
      <c r="B406" s="53" t="s">
        <v>1211</v>
      </c>
      <c r="C406" s="53" t="s">
        <v>1347</v>
      </c>
      <c r="D406" s="55" t="s">
        <v>1355</v>
      </c>
      <c r="E406" s="55" t="s">
        <v>1356</v>
      </c>
      <c r="F406" s="15">
        <v>45536</v>
      </c>
      <c r="G406" s="55" t="s">
        <v>426</v>
      </c>
      <c r="H406" s="55" t="s">
        <v>22</v>
      </c>
      <c r="I406" s="55" t="s">
        <v>975</v>
      </c>
      <c r="J406" s="53" t="s">
        <v>25</v>
      </c>
      <c r="K406" s="53" t="s">
        <v>25</v>
      </c>
      <c r="L406" s="55" t="s">
        <v>1357</v>
      </c>
      <c r="M406" s="55" t="s">
        <v>41</v>
      </c>
      <c r="N406" s="53" t="s">
        <v>28</v>
      </c>
      <c r="O406" s="53">
        <v>1500</v>
      </c>
    </row>
    <row r="407" customFormat="1" ht="18" customHeight="1" spans="1:15">
      <c r="A407" s="8">
        <v>405</v>
      </c>
      <c r="B407" s="53" t="s">
        <v>1211</v>
      </c>
      <c r="C407" s="53" t="s">
        <v>1347</v>
      </c>
      <c r="D407" s="55" t="s">
        <v>1358</v>
      </c>
      <c r="E407" s="55" t="s">
        <v>355</v>
      </c>
      <c r="F407" s="15">
        <v>45901</v>
      </c>
      <c r="G407" s="55" t="s">
        <v>1359</v>
      </c>
      <c r="H407" s="55" t="s">
        <v>22</v>
      </c>
      <c r="I407" s="55" t="s">
        <v>967</v>
      </c>
      <c r="J407" s="53" t="s">
        <v>25</v>
      </c>
      <c r="K407" s="53" t="s">
        <v>25</v>
      </c>
      <c r="L407" s="55" t="s">
        <v>1360</v>
      </c>
      <c r="M407" s="55" t="s">
        <v>252</v>
      </c>
      <c r="N407" s="53" t="s">
        <v>28</v>
      </c>
      <c r="O407" s="53">
        <v>1500</v>
      </c>
    </row>
    <row r="408" customFormat="1" ht="18" customHeight="1" spans="1:15">
      <c r="A408" s="8">
        <v>406</v>
      </c>
      <c r="B408" s="53" t="s">
        <v>1211</v>
      </c>
      <c r="C408" s="53" t="s">
        <v>1347</v>
      </c>
      <c r="D408" s="55" t="s">
        <v>1361</v>
      </c>
      <c r="E408" s="55" t="s">
        <v>887</v>
      </c>
      <c r="F408" s="54">
        <v>45536</v>
      </c>
      <c r="G408" s="55" t="s">
        <v>1362</v>
      </c>
      <c r="H408" s="55" t="s">
        <v>22</v>
      </c>
      <c r="I408" s="55" t="s">
        <v>967</v>
      </c>
      <c r="J408" s="53" t="s">
        <v>25</v>
      </c>
      <c r="K408" s="53" t="s">
        <v>25</v>
      </c>
      <c r="L408" s="55" t="s">
        <v>1363</v>
      </c>
      <c r="M408" s="55" t="s">
        <v>46</v>
      </c>
      <c r="N408" s="53" t="s">
        <v>28</v>
      </c>
      <c r="O408" s="53">
        <v>1500</v>
      </c>
    </row>
    <row r="409" customFormat="1" ht="18" customHeight="1" spans="1:15">
      <c r="A409" s="8">
        <v>407</v>
      </c>
      <c r="B409" s="53" t="s">
        <v>1211</v>
      </c>
      <c r="C409" s="53" t="s">
        <v>1364</v>
      </c>
      <c r="D409" s="55" t="s">
        <v>1365</v>
      </c>
      <c r="E409" s="55" t="s">
        <v>1366</v>
      </c>
      <c r="F409" s="15">
        <v>45901</v>
      </c>
      <c r="G409" s="55" t="s">
        <v>1367</v>
      </c>
      <c r="H409" s="55" t="s">
        <v>22</v>
      </c>
      <c r="I409" s="55" t="s">
        <v>967</v>
      </c>
      <c r="J409" s="53" t="s">
        <v>25</v>
      </c>
      <c r="K409" s="53" t="s">
        <v>25</v>
      </c>
      <c r="L409" s="55" t="s">
        <v>1368</v>
      </c>
      <c r="M409" s="55" t="s">
        <v>41</v>
      </c>
      <c r="N409" s="53" t="s">
        <v>28</v>
      </c>
      <c r="O409" s="53">
        <v>1500</v>
      </c>
    </row>
    <row r="410" customFormat="1" ht="18" customHeight="1" spans="1:15">
      <c r="A410" s="8">
        <v>408</v>
      </c>
      <c r="B410" s="53" t="s">
        <v>1211</v>
      </c>
      <c r="C410" s="53" t="s">
        <v>1364</v>
      </c>
      <c r="D410" s="55" t="s">
        <v>1369</v>
      </c>
      <c r="E410" s="55" t="s">
        <v>429</v>
      </c>
      <c r="F410" s="10" t="s">
        <v>31</v>
      </c>
      <c r="G410" s="55" t="s">
        <v>1370</v>
      </c>
      <c r="H410" s="55" t="s">
        <v>39</v>
      </c>
      <c r="I410" s="55" t="s">
        <v>1230</v>
      </c>
      <c r="J410" s="53" t="s">
        <v>25</v>
      </c>
      <c r="K410" s="53" t="s">
        <v>25</v>
      </c>
      <c r="L410" s="55" t="s">
        <v>1371</v>
      </c>
      <c r="M410" s="55" t="s">
        <v>252</v>
      </c>
      <c r="N410" s="53" t="s">
        <v>28</v>
      </c>
      <c r="O410" s="53">
        <v>1500</v>
      </c>
    </row>
    <row r="411" customFormat="1" ht="18" customHeight="1" spans="1:15">
      <c r="A411" s="8">
        <v>409</v>
      </c>
      <c r="B411" s="53" t="s">
        <v>1211</v>
      </c>
      <c r="C411" s="53" t="s">
        <v>1364</v>
      </c>
      <c r="D411" s="55" t="s">
        <v>1372</v>
      </c>
      <c r="E411" s="55" t="s">
        <v>581</v>
      </c>
      <c r="F411" s="54">
        <v>45536</v>
      </c>
      <c r="G411" s="55" t="s">
        <v>524</v>
      </c>
      <c r="H411" s="55" t="s">
        <v>22</v>
      </c>
      <c r="I411" s="55" t="s">
        <v>967</v>
      </c>
      <c r="J411" s="53" t="s">
        <v>25</v>
      </c>
      <c r="K411" s="53" t="s">
        <v>25</v>
      </c>
      <c r="L411" s="55" t="s">
        <v>1373</v>
      </c>
      <c r="M411" s="55" t="s">
        <v>252</v>
      </c>
      <c r="N411" s="53" t="s">
        <v>28</v>
      </c>
      <c r="O411" s="53">
        <v>1500</v>
      </c>
    </row>
    <row r="412" customFormat="1" ht="18" customHeight="1" spans="1:15">
      <c r="A412" s="8">
        <v>410</v>
      </c>
      <c r="B412" s="53" t="s">
        <v>1211</v>
      </c>
      <c r="C412" s="53" t="s">
        <v>1364</v>
      </c>
      <c r="D412" s="55" t="s">
        <v>1374</v>
      </c>
      <c r="E412" s="55" t="s">
        <v>156</v>
      </c>
      <c r="F412" s="54">
        <v>45170</v>
      </c>
      <c r="G412" s="55" t="s">
        <v>1375</v>
      </c>
      <c r="H412" s="55" t="s">
        <v>22</v>
      </c>
      <c r="I412" s="55" t="s">
        <v>967</v>
      </c>
      <c r="J412" s="53" t="s">
        <v>25</v>
      </c>
      <c r="K412" s="53" t="s">
        <v>25</v>
      </c>
      <c r="L412" s="55" t="s">
        <v>1376</v>
      </c>
      <c r="M412" s="55" t="s">
        <v>46</v>
      </c>
      <c r="N412" s="53" t="s">
        <v>28</v>
      </c>
      <c r="O412" s="53">
        <v>1500</v>
      </c>
    </row>
    <row r="413" customFormat="1" ht="18" customHeight="1" spans="1:15">
      <c r="A413" s="8">
        <v>411</v>
      </c>
      <c r="B413" s="53" t="s">
        <v>1211</v>
      </c>
      <c r="C413" s="53" t="s">
        <v>1364</v>
      </c>
      <c r="D413" s="55" t="s">
        <v>1377</v>
      </c>
      <c r="E413" s="55" t="s">
        <v>1378</v>
      </c>
      <c r="F413" s="54">
        <v>45536</v>
      </c>
      <c r="G413" s="55" t="s">
        <v>1379</v>
      </c>
      <c r="H413" s="55" t="s">
        <v>22</v>
      </c>
      <c r="I413" s="55" t="s">
        <v>975</v>
      </c>
      <c r="J413" s="53" t="s">
        <v>25</v>
      </c>
      <c r="K413" s="53" t="s">
        <v>25</v>
      </c>
      <c r="L413" s="55" t="s">
        <v>1376</v>
      </c>
      <c r="M413" s="55" t="s">
        <v>41</v>
      </c>
      <c r="N413" s="53" t="s">
        <v>28</v>
      </c>
      <c r="O413" s="53">
        <v>1500</v>
      </c>
    </row>
    <row r="414" customFormat="1" ht="18" customHeight="1" spans="1:15">
      <c r="A414" s="8">
        <v>412</v>
      </c>
      <c r="B414" s="53" t="s">
        <v>1211</v>
      </c>
      <c r="C414" s="53" t="s">
        <v>1364</v>
      </c>
      <c r="D414" s="55" t="s">
        <v>1380</v>
      </c>
      <c r="E414" s="55" t="s">
        <v>1381</v>
      </c>
      <c r="F414" s="54">
        <v>45536</v>
      </c>
      <c r="G414" s="55" t="s">
        <v>49</v>
      </c>
      <c r="H414" s="55" t="s">
        <v>22</v>
      </c>
      <c r="I414" s="55" t="s">
        <v>967</v>
      </c>
      <c r="J414" s="53" t="s">
        <v>25</v>
      </c>
      <c r="K414" s="53" t="s">
        <v>25</v>
      </c>
      <c r="L414" s="55" t="s">
        <v>1382</v>
      </c>
      <c r="M414" s="55" t="s">
        <v>41</v>
      </c>
      <c r="N414" s="53" t="s">
        <v>28</v>
      </c>
      <c r="O414" s="53">
        <v>1500</v>
      </c>
    </row>
    <row r="415" customFormat="1" ht="18" customHeight="1" spans="1:15">
      <c r="A415" s="8">
        <v>413</v>
      </c>
      <c r="B415" s="53" t="s">
        <v>1211</v>
      </c>
      <c r="C415" s="53" t="s">
        <v>1383</v>
      </c>
      <c r="D415" s="55" t="s">
        <v>1384</v>
      </c>
      <c r="E415" s="55" t="s">
        <v>130</v>
      </c>
      <c r="F415" s="15">
        <v>45901</v>
      </c>
      <c r="G415" s="55" t="s">
        <v>1120</v>
      </c>
      <c r="H415" s="55" t="s">
        <v>22</v>
      </c>
      <c r="I415" s="55" t="s">
        <v>975</v>
      </c>
      <c r="J415" s="53" t="s">
        <v>25</v>
      </c>
      <c r="K415" s="53" t="s">
        <v>25</v>
      </c>
      <c r="L415" s="55" t="s">
        <v>1385</v>
      </c>
      <c r="M415" s="55" t="s">
        <v>41</v>
      </c>
      <c r="N415" s="53" t="s">
        <v>28</v>
      </c>
      <c r="O415" s="53">
        <v>1500</v>
      </c>
    </row>
    <row r="416" customFormat="1" ht="18" customHeight="1" spans="1:15">
      <c r="A416" s="8">
        <v>414</v>
      </c>
      <c r="B416" s="53" t="s">
        <v>1211</v>
      </c>
      <c r="C416" s="53" t="s">
        <v>1383</v>
      </c>
      <c r="D416" s="55" t="s">
        <v>1386</v>
      </c>
      <c r="E416" s="55" t="s">
        <v>1387</v>
      </c>
      <c r="F416" s="54">
        <v>45536</v>
      </c>
      <c r="G416" s="55" t="s">
        <v>1388</v>
      </c>
      <c r="H416" s="53" t="s">
        <v>22</v>
      </c>
      <c r="I416" s="55" t="s">
        <v>967</v>
      </c>
      <c r="J416" s="53" t="s">
        <v>25</v>
      </c>
      <c r="K416" s="53" t="s">
        <v>25</v>
      </c>
      <c r="L416" s="55" t="s">
        <v>1389</v>
      </c>
      <c r="M416" s="55" t="s">
        <v>46</v>
      </c>
      <c r="N416" s="53" t="s">
        <v>28</v>
      </c>
      <c r="O416" s="53">
        <v>1500</v>
      </c>
    </row>
    <row r="417" customFormat="1" ht="18" customHeight="1" spans="1:15">
      <c r="A417" s="8">
        <v>415</v>
      </c>
      <c r="B417" s="53" t="s">
        <v>1211</v>
      </c>
      <c r="C417" s="53" t="s">
        <v>1383</v>
      </c>
      <c r="D417" s="55" t="s">
        <v>1390</v>
      </c>
      <c r="E417" s="55" t="s">
        <v>439</v>
      </c>
      <c r="F417" s="54">
        <v>45170</v>
      </c>
      <c r="G417" s="55" t="s">
        <v>137</v>
      </c>
      <c r="H417" s="53" t="s">
        <v>22</v>
      </c>
      <c r="I417" s="55" t="s">
        <v>967</v>
      </c>
      <c r="J417" s="53" t="s">
        <v>25</v>
      </c>
      <c r="K417" s="53" t="s">
        <v>25</v>
      </c>
      <c r="L417" s="55" t="s">
        <v>1385</v>
      </c>
      <c r="M417" s="55" t="s">
        <v>46</v>
      </c>
      <c r="N417" s="53" t="s">
        <v>28</v>
      </c>
      <c r="O417" s="53">
        <v>1500</v>
      </c>
    </row>
    <row r="418" customFormat="1" ht="18" customHeight="1" spans="1:15">
      <c r="A418" s="8">
        <v>416</v>
      </c>
      <c r="B418" s="56" t="s">
        <v>1211</v>
      </c>
      <c r="C418" s="56" t="s">
        <v>1391</v>
      </c>
      <c r="D418" s="57" t="s">
        <v>1392</v>
      </c>
      <c r="E418" s="57" t="s">
        <v>538</v>
      </c>
      <c r="F418" s="15">
        <v>45901</v>
      </c>
      <c r="G418" s="57" t="s">
        <v>658</v>
      </c>
      <c r="H418" s="57" t="s">
        <v>22</v>
      </c>
      <c r="I418" s="57" t="s">
        <v>967</v>
      </c>
      <c r="J418" s="56" t="s">
        <v>25</v>
      </c>
      <c r="K418" s="56" t="s">
        <v>25</v>
      </c>
      <c r="L418" s="57" t="s">
        <v>1393</v>
      </c>
      <c r="M418" s="57" t="s">
        <v>46</v>
      </c>
      <c r="N418" s="56" t="s">
        <v>28</v>
      </c>
      <c r="O418" s="56">
        <v>1500</v>
      </c>
    </row>
    <row r="419" customFormat="1" ht="18" customHeight="1" spans="1:15">
      <c r="A419" s="8">
        <v>417</v>
      </c>
      <c r="B419" s="53" t="s">
        <v>1211</v>
      </c>
      <c r="C419" s="53" t="s">
        <v>1391</v>
      </c>
      <c r="D419" s="55" t="s">
        <v>1394</v>
      </c>
      <c r="E419" s="55" t="s">
        <v>59</v>
      </c>
      <c r="F419" s="54">
        <v>45536</v>
      </c>
      <c r="G419" s="55" t="s">
        <v>1282</v>
      </c>
      <c r="H419" s="55" t="s">
        <v>22</v>
      </c>
      <c r="I419" s="55" t="s">
        <v>967</v>
      </c>
      <c r="J419" s="53" t="s">
        <v>25</v>
      </c>
      <c r="K419" s="53" t="s">
        <v>25</v>
      </c>
      <c r="L419" s="55" t="s">
        <v>1395</v>
      </c>
      <c r="M419" s="55" t="s">
        <v>252</v>
      </c>
      <c r="N419" s="53" t="s">
        <v>28</v>
      </c>
      <c r="O419" s="53">
        <v>1500</v>
      </c>
    </row>
    <row r="420" customFormat="1" ht="18" customHeight="1" spans="1:15">
      <c r="A420" s="8">
        <v>418</v>
      </c>
      <c r="B420" s="53" t="s">
        <v>1211</v>
      </c>
      <c r="C420" s="53" t="s">
        <v>1391</v>
      </c>
      <c r="D420" s="55" t="s">
        <v>1396</v>
      </c>
      <c r="E420" s="55" t="s">
        <v>1397</v>
      </c>
      <c r="F420" s="54">
        <v>45536</v>
      </c>
      <c r="G420" s="55" t="s">
        <v>652</v>
      </c>
      <c r="H420" s="55" t="s">
        <v>22</v>
      </c>
      <c r="I420" s="55" t="s">
        <v>975</v>
      </c>
      <c r="J420" s="53" t="s">
        <v>25</v>
      </c>
      <c r="K420" s="53" t="s">
        <v>25</v>
      </c>
      <c r="L420" s="55" t="s">
        <v>1398</v>
      </c>
      <c r="M420" s="55" t="s">
        <v>252</v>
      </c>
      <c r="N420" s="53" t="s">
        <v>28</v>
      </c>
      <c r="O420" s="53">
        <v>1500</v>
      </c>
    </row>
    <row r="421" customFormat="1" ht="18" customHeight="1" spans="1:15">
      <c r="A421" s="8">
        <v>419</v>
      </c>
      <c r="B421" s="53" t="s">
        <v>1211</v>
      </c>
      <c r="C421" s="53" t="s">
        <v>1391</v>
      </c>
      <c r="D421" s="55" t="s">
        <v>1399</v>
      </c>
      <c r="E421" s="55" t="s">
        <v>1400</v>
      </c>
      <c r="F421" s="15">
        <v>45901</v>
      </c>
      <c r="G421" s="55" t="s">
        <v>586</v>
      </c>
      <c r="H421" s="55" t="s">
        <v>22</v>
      </c>
      <c r="I421" s="55" t="s">
        <v>967</v>
      </c>
      <c r="J421" s="53" t="s">
        <v>25</v>
      </c>
      <c r="K421" s="53" t="s">
        <v>25</v>
      </c>
      <c r="L421" s="55" t="s">
        <v>1401</v>
      </c>
      <c r="M421" s="55" t="s">
        <v>41</v>
      </c>
      <c r="N421" s="53" t="s">
        <v>28</v>
      </c>
      <c r="O421" s="53">
        <v>1500</v>
      </c>
    </row>
    <row r="422" customFormat="1" ht="18" customHeight="1" spans="1:15">
      <c r="A422" s="8">
        <v>420</v>
      </c>
      <c r="B422" s="53" t="s">
        <v>1211</v>
      </c>
      <c r="C422" s="53" t="s">
        <v>1391</v>
      </c>
      <c r="D422" s="55" t="s">
        <v>1402</v>
      </c>
      <c r="E422" s="55" t="s">
        <v>912</v>
      </c>
      <c r="F422" s="54">
        <v>45170</v>
      </c>
      <c r="G422" s="55" t="s">
        <v>1403</v>
      </c>
      <c r="H422" s="55" t="s">
        <v>22</v>
      </c>
      <c r="I422" s="55" t="s">
        <v>967</v>
      </c>
      <c r="J422" s="53" t="s">
        <v>25</v>
      </c>
      <c r="K422" s="53" t="s">
        <v>25</v>
      </c>
      <c r="L422" s="55" t="s">
        <v>1401</v>
      </c>
      <c r="M422" s="55" t="s">
        <v>46</v>
      </c>
      <c r="N422" s="53" t="s">
        <v>28</v>
      </c>
      <c r="O422" s="53">
        <v>1500</v>
      </c>
    </row>
    <row r="423" customFormat="1" ht="18" customHeight="1" spans="1:15">
      <c r="A423" s="8">
        <v>421</v>
      </c>
      <c r="B423" s="53" t="s">
        <v>1211</v>
      </c>
      <c r="C423" s="53" t="s">
        <v>1391</v>
      </c>
      <c r="D423" s="55" t="s">
        <v>1404</v>
      </c>
      <c r="E423" s="55" t="s">
        <v>1356</v>
      </c>
      <c r="F423" s="54">
        <v>45536</v>
      </c>
      <c r="G423" s="55" t="s">
        <v>38</v>
      </c>
      <c r="H423" s="55" t="s">
        <v>22</v>
      </c>
      <c r="I423" s="55" t="s">
        <v>975</v>
      </c>
      <c r="J423" s="53" t="s">
        <v>25</v>
      </c>
      <c r="K423" s="53" t="s">
        <v>25</v>
      </c>
      <c r="L423" s="55" t="s">
        <v>1405</v>
      </c>
      <c r="M423" s="55" t="s">
        <v>41</v>
      </c>
      <c r="N423" s="53" t="s">
        <v>28</v>
      </c>
      <c r="O423" s="53">
        <v>1500</v>
      </c>
    </row>
    <row r="424" customFormat="1" ht="18" customHeight="1" spans="1:15">
      <c r="A424" s="8">
        <v>422</v>
      </c>
      <c r="B424" s="53" t="s">
        <v>1211</v>
      </c>
      <c r="C424" s="53" t="s">
        <v>1391</v>
      </c>
      <c r="D424" s="55" t="s">
        <v>1406</v>
      </c>
      <c r="E424" s="55" t="s">
        <v>420</v>
      </c>
      <c r="F424" s="10" t="s">
        <v>37</v>
      </c>
      <c r="G424" s="55" t="s">
        <v>1407</v>
      </c>
      <c r="H424" s="55" t="s">
        <v>122</v>
      </c>
      <c r="I424" s="55" t="s">
        <v>1230</v>
      </c>
      <c r="J424" s="53" t="s">
        <v>25</v>
      </c>
      <c r="K424" s="53" t="s">
        <v>25</v>
      </c>
      <c r="L424" s="55" t="s">
        <v>1408</v>
      </c>
      <c r="M424" s="55" t="s">
        <v>41</v>
      </c>
      <c r="N424" s="53" t="s">
        <v>28</v>
      </c>
      <c r="O424" s="53">
        <v>1500</v>
      </c>
    </row>
    <row r="425" customFormat="1" ht="18" customHeight="1" spans="1:15">
      <c r="A425" s="8">
        <v>423</v>
      </c>
      <c r="B425" s="53" t="s">
        <v>1211</v>
      </c>
      <c r="C425" s="53" t="s">
        <v>1391</v>
      </c>
      <c r="D425" s="55" t="s">
        <v>1409</v>
      </c>
      <c r="E425" s="55" t="s">
        <v>1410</v>
      </c>
      <c r="F425" s="54">
        <v>45170</v>
      </c>
      <c r="G425" s="55" t="s">
        <v>142</v>
      </c>
      <c r="H425" s="55" t="s">
        <v>22</v>
      </c>
      <c r="I425" s="55" t="s">
        <v>975</v>
      </c>
      <c r="J425" s="53" t="s">
        <v>25</v>
      </c>
      <c r="K425" s="53" t="s">
        <v>25</v>
      </c>
      <c r="L425" s="55" t="s">
        <v>1411</v>
      </c>
      <c r="M425" s="55" t="s">
        <v>41</v>
      </c>
      <c r="N425" s="53" t="s">
        <v>28</v>
      </c>
      <c r="O425" s="53">
        <v>1500</v>
      </c>
    </row>
    <row r="426" customFormat="1" ht="18" customHeight="1" spans="1:15">
      <c r="A426" s="8">
        <v>424</v>
      </c>
      <c r="B426" s="53" t="s">
        <v>1211</v>
      </c>
      <c r="C426" s="53" t="s">
        <v>1391</v>
      </c>
      <c r="D426" s="55" t="s">
        <v>1412</v>
      </c>
      <c r="E426" s="55" t="s">
        <v>528</v>
      </c>
      <c r="F426" s="15">
        <v>45901</v>
      </c>
      <c r="G426" s="55" t="s">
        <v>1305</v>
      </c>
      <c r="H426" s="55" t="s">
        <v>22</v>
      </c>
      <c r="I426" s="55" t="s">
        <v>967</v>
      </c>
      <c r="J426" s="53" t="s">
        <v>25</v>
      </c>
      <c r="K426" s="53" t="s">
        <v>25</v>
      </c>
      <c r="L426" s="55" t="s">
        <v>1413</v>
      </c>
      <c r="M426" s="55" t="s">
        <v>41</v>
      </c>
      <c r="N426" s="53" t="s">
        <v>28</v>
      </c>
      <c r="O426" s="53">
        <v>1500</v>
      </c>
    </row>
    <row r="427" customFormat="1" ht="18" customHeight="1" spans="1:15">
      <c r="A427" s="8">
        <v>425</v>
      </c>
      <c r="B427" s="53" t="s">
        <v>1211</v>
      </c>
      <c r="C427" s="53" t="s">
        <v>1391</v>
      </c>
      <c r="D427" s="55" t="s">
        <v>1414</v>
      </c>
      <c r="E427" s="55" t="s">
        <v>1415</v>
      </c>
      <c r="F427" s="10" t="s">
        <v>31</v>
      </c>
      <c r="G427" s="55" t="s">
        <v>1416</v>
      </c>
      <c r="H427" s="55" t="s">
        <v>316</v>
      </c>
      <c r="I427" s="55" t="s">
        <v>1230</v>
      </c>
      <c r="J427" s="53" t="s">
        <v>25</v>
      </c>
      <c r="K427" s="53" t="s">
        <v>25</v>
      </c>
      <c r="L427" s="55" t="s">
        <v>1417</v>
      </c>
      <c r="M427" s="55" t="s">
        <v>41</v>
      </c>
      <c r="N427" s="53" t="s">
        <v>28</v>
      </c>
      <c r="O427" s="53">
        <v>1500</v>
      </c>
    </row>
    <row r="428" customFormat="1" ht="18" customHeight="1" spans="1:15">
      <c r="A428" s="8">
        <v>426</v>
      </c>
      <c r="B428" s="56" t="s">
        <v>1211</v>
      </c>
      <c r="C428" s="56" t="s">
        <v>1391</v>
      </c>
      <c r="D428" s="57" t="s">
        <v>1418</v>
      </c>
      <c r="E428" s="57" t="s">
        <v>324</v>
      </c>
      <c r="F428" s="15">
        <v>45901</v>
      </c>
      <c r="G428" s="57" t="s">
        <v>38</v>
      </c>
      <c r="H428" s="57" t="s">
        <v>22</v>
      </c>
      <c r="I428" s="57" t="s">
        <v>967</v>
      </c>
      <c r="J428" s="56" t="s">
        <v>25</v>
      </c>
      <c r="K428" s="56" t="s">
        <v>25</v>
      </c>
      <c r="L428" s="57" t="s">
        <v>1419</v>
      </c>
      <c r="M428" s="57" t="s">
        <v>41</v>
      </c>
      <c r="N428" s="56" t="s">
        <v>28</v>
      </c>
      <c r="O428" s="56">
        <v>1500</v>
      </c>
    </row>
    <row r="429" customFormat="1" ht="18" customHeight="1" spans="1:15">
      <c r="A429" s="8">
        <v>427</v>
      </c>
      <c r="B429" s="53" t="s">
        <v>1211</v>
      </c>
      <c r="C429" s="53" t="s">
        <v>1391</v>
      </c>
      <c r="D429" s="55" t="s">
        <v>1420</v>
      </c>
      <c r="E429" s="55" t="s">
        <v>121</v>
      </c>
      <c r="F429" s="10" t="s">
        <v>31</v>
      </c>
      <c r="G429" s="55" t="s">
        <v>1370</v>
      </c>
      <c r="H429" s="55" t="s">
        <v>39</v>
      </c>
      <c r="I429" s="55" t="s">
        <v>1230</v>
      </c>
      <c r="J429" s="53" t="s">
        <v>25</v>
      </c>
      <c r="K429" s="53" t="s">
        <v>25</v>
      </c>
      <c r="L429" s="55" t="s">
        <v>1421</v>
      </c>
      <c r="M429" s="55" t="s">
        <v>46</v>
      </c>
      <c r="N429" s="53" t="s">
        <v>28</v>
      </c>
      <c r="O429" s="53">
        <v>1500</v>
      </c>
    </row>
    <row r="430" customFormat="1" ht="18" customHeight="1" spans="1:15">
      <c r="A430" s="8">
        <v>428</v>
      </c>
      <c r="B430" s="56" t="s">
        <v>1211</v>
      </c>
      <c r="C430" s="56" t="s">
        <v>1391</v>
      </c>
      <c r="D430" s="57" t="s">
        <v>1422</v>
      </c>
      <c r="E430" s="57" t="s">
        <v>1423</v>
      </c>
      <c r="F430" s="10" t="s">
        <v>20</v>
      </c>
      <c r="G430" s="57" t="s">
        <v>49</v>
      </c>
      <c r="H430" s="57" t="s">
        <v>39</v>
      </c>
      <c r="I430" s="57" t="s">
        <v>967</v>
      </c>
      <c r="J430" s="56" t="s">
        <v>25</v>
      </c>
      <c r="K430" s="56" t="s">
        <v>25</v>
      </c>
      <c r="L430" s="57" t="s">
        <v>1424</v>
      </c>
      <c r="M430" s="57" t="s">
        <v>41</v>
      </c>
      <c r="N430" s="56" t="s">
        <v>28</v>
      </c>
      <c r="O430" s="56">
        <v>1500</v>
      </c>
    </row>
    <row r="431" customFormat="1" ht="18" customHeight="1" spans="1:15">
      <c r="A431" s="8">
        <v>429</v>
      </c>
      <c r="B431" s="53" t="s">
        <v>1211</v>
      </c>
      <c r="C431" s="53" t="s">
        <v>1391</v>
      </c>
      <c r="D431" s="55" t="s">
        <v>1425</v>
      </c>
      <c r="E431" s="55" t="s">
        <v>1426</v>
      </c>
      <c r="F431" s="54">
        <v>45536</v>
      </c>
      <c r="G431" s="55" t="s">
        <v>1066</v>
      </c>
      <c r="H431" s="55" t="s">
        <v>22</v>
      </c>
      <c r="I431" s="55" t="s">
        <v>967</v>
      </c>
      <c r="J431" s="53" t="s">
        <v>25</v>
      </c>
      <c r="K431" s="53" t="s">
        <v>25</v>
      </c>
      <c r="L431" s="55" t="s">
        <v>1425</v>
      </c>
      <c r="M431" s="55" t="s">
        <v>1427</v>
      </c>
      <c r="N431" s="53" t="s">
        <v>28</v>
      </c>
      <c r="O431" s="53">
        <v>1500</v>
      </c>
    </row>
    <row r="432" customFormat="1" ht="18" customHeight="1" spans="1:15">
      <c r="A432" s="8">
        <v>430</v>
      </c>
      <c r="B432" s="53" t="s">
        <v>1211</v>
      </c>
      <c r="C432" s="53" t="s">
        <v>1391</v>
      </c>
      <c r="D432" s="55" t="s">
        <v>1428</v>
      </c>
      <c r="E432" s="55" t="s">
        <v>273</v>
      </c>
      <c r="F432" s="54">
        <v>45536</v>
      </c>
      <c r="G432" s="55" t="s">
        <v>1429</v>
      </c>
      <c r="H432" s="55" t="s">
        <v>22</v>
      </c>
      <c r="I432" s="55" t="s">
        <v>967</v>
      </c>
      <c r="J432" s="53" t="s">
        <v>25</v>
      </c>
      <c r="K432" s="53" t="s">
        <v>25</v>
      </c>
      <c r="L432" s="55" t="s">
        <v>1430</v>
      </c>
      <c r="M432" s="55" t="s">
        <v>41</v>
      </c>
      <c r="N432" s="53" t="s">
        <v>28</v>
      </c>
      <c r="O432" s="53">
        <v>1500</v>
      </c>
    </row>
    <row r="433" customFormat="1" ht="18" customHeight="1" spans="1:15">
      <c r="A433" s="8">
        <v>431</v>
      </c>
      <c r="B433" s="56" t="s">
        <v>1211</v>
      </c>
      <c r="C433" s="56" t="s">
        <v>1391</v>
      </c>
      <c r="D433" s="57" t="s">
        <v>1431</v>
      </c>
      <c r="E433" s="57" t="s">
        <v>986</v>
      </c>
      <c r="F433" s="54">
        <v>45536</v>
      </c>
      <c r="G433" s="57" t="s">
        <v>171</v>
      </c>
      <c r="H433" s="57" t="s">
        <v>22</v>
      </c>
      <c r="I433" s="57" t="s">
        <v>975</v>
      </c>
      <c r="J433" s="56" t="s">
        <v>25</v>
      </c>
      <c r="K433" s="56" t="s">
        <v>25</v>
      </c>
      <c r="L433" s="57" t="s">
        <v>1432</v>
      </c>
      <c r="M433" s="57" t="s">
        <v>41</v>
      </c>
      <c r="N433" s="56" t="s">
        <v>28</v>
      </c>
      <c r="O433" s="56">
        <v>1500</v>
      </c>
    </row>
    <row r="434" customFormat="1" ht="18" customHeight="1" spans="1:15">
      <c r="A434" s="8">
        <v>432</v>
      </c>
      <c r="B434" s="56" t="s">
        <v>1211</v>
      </c>
      <c r="C434" s="56" t="s">
        <v>1240</v>
      </c>
      <c r="D434" s="57" t="s">
        <v>1433</v>
      </c>
      <c r="E434" s="57" t="s">
        <v>19</v>
      </c>
      <c r="F434" s="15">
        <v>45901</v>
      </c>
      <c r="G434" s="57" t="s">
        <v>1434</v>
      </c>
      <c r="H434" s="57" t="s">
        <v>22</v>
      </c>
      <c r="I434" s="57" t="s">
        <v>967</v>
      </c>
      <c r="J434" s="56" t="s">
        <v>25</v>
      </c>
      <c r="K434" s="56" t="s">
        <v>25</v>
      </c>
      <c r="L434" s="57" t="s">
        <v>1435</v>
      </c>
      <c r="M434" s="57" t="s">
        <v>41</v>
      </c>
      <c r="N434" s="56" t="s">
        <v>28</v>
      </c>
      <c r="O434" s="56">
        <v>1500</v>
      </c>
    </row>
    <row r="435" customFormat="1" ht="18" customHeight="1" spans="1:15">
      <c r="A435" s="8">
        <v>433</v>
      </c>
      <c r="B435" s="56" t="s">
        <v>1211</v>
      </c>
      <c r="C435" s="56" t="s">
        <v>1240</v>
      </c>
      <c r="D435" s="57" t="s">
        <v>1436</v>
      </c>
      <c r="E435" s="57" t="s">
        <v>130</v>
      </c>
      <c r="F435" s="54">
        <v>45536</v>
      </c>
      <c r="G435" s="57" t="s">
        <v>142</v>
      </c>
      <c r="H435" s="57" t="s">
        <v>22</v>
      </c>
      <c r="I435" s="57" t="s">
        <v>975</v>
      </c>
      <c r="J435" s="56" t="s">
        <v>25</v>
      </c>
      <c r="K435" s="56" t="s">
        <v>25</v>
      </c>
      <c r="L435" s="57" t="s">
        <v>1435</v>
      </c>
      <c r="M435" s="57" t="s">
        <v>46</v>
      </c>
      <c r="N435" s="56" t="s">
        <v>28</v>
      </c>
      <c r="O435" s="56">
        <v>1500</v>
      </c>
    </row>
    <row r="436" customFormat="1" ht="18" customHeight="1" spans="1:15">
      <c r="A436" s="8">
        <v>434</v>
      </c>
      <c r="B436" s="55" t="s">
        <v>1211</v>
      </c>
      <c r="C436" s="55" t="s">
        <v>1437</v>
      </c>
      <c r="D436" s="55" t="s">
        <v>1438</v>
      </c>
      <c r="E436" s="55" t="s">
        <v>503</v>
      </c>
      <c r="F436" s="54">
        <v>45536</v>
      </c>
      <c r="G436" s="55" t="s">
        <v>177</v>
      </c>
      <c r="H436" s="55" t="s">
        <v>22</v>
      </c>
      <c r="I436" s="55" t="s">
        <v>967</v>
      </c>
      <c r="J436" s="55" t="s">
        <v>25</v>
      </c>
      <c r="K436" s="55" t="s">
        <v>25</v>
      </c>
      <c r="L436" s="55" t="s">
        <v>1439</v>
      </c>
      <c r="M436" s="55" t="s">
        <v>559</v>
      </c>
      <c r="N436" s="55" t="s">
        <v>28</v>
      </c>
      <c r="O436" s="55">
        <v>1500</v>
      </c>
    </row>
    <row r="437" customFormat="1" ht="18" customHeight="1" spans="1:15">
      <c r="A437" s="8">
        <v>435</v>
      </c>
      <c r="B437" s="55" t="s">
        <v>1211</v>
      </c>
      <c r="C437" s="55" t="s">
        <v>1437</v>
      </c>
      <c r="D437" s="55" t="s">
        <v>1440</v>
      </c>
      <c r="E437" s="55" t="s">
        <v>420</v>
      </c>
      <c r="F437" s="10" t="s">
        <v>37</v>
      </c>
      <c r="G437" s="55" t="s">
        <v>421</v>
      </c>
      <c r="H437" s="55" t="s">
        <v>122</v>
      </c>
      <c r="I437" s="55" t="s">
        <v>1230</v>
      </c>
      <c r="J437" s="55" t="s">
        <v>25</v>
      </c>
      <c r="K437" s="55" t="s">
        <v>25</v>
      </c>
      <c r="L437" s="55" t="s">
        <v>1441</v>
      </c>
      <c r="M437" s="55" t="s">
        <v>46</v>
      </c>
      <c r="N437" s="55" t="s">
        <v>28</v>
      </c>
      <c r="O437" s="55">
        <v>1500</v>
      </c>
    </row>
    <row r="438" customFormat="1" ht="18" customHeight="1" spans="1:15">
      <c r="A438" s="8">
        <v>436</v>
      </c>
      <c r="B438" s="55" t="s">
        <v>1211</v>
      </c>
      <c r="C438" s="55" t="s">
        <v>1437</v>
      </c>
      <c r="D438" s="55" t="s">
        <v>1442</v>
      </c>
      <c r="E438" s="55" t="s">
        <v>93</v>
      </c>
      <c r="F438" s="15">
        <v>45901</v>
      </c>
      <c r="G438" s="55" t="s">
        <v>223</v>
      </c>
      <c r="H438" s="55" t="s">
        <v>22</v>
      </c>
      <c r="I438" s="55" t="s">
        <v>967</v>
      </c>
      <c r="J438" s="55" t="s">
        <v>25</v>
      </c>
      <c r="K438" s="55" t="s">
        <v>25</v>
      </c>
      <c r="L438" s="55" t="s">
        <v>1443</v>
      </c>
      <c r="M438" s="55" t="s">
        <v>41</v>
      </c>
      <c r="N438" s="55" t="s">
        <v>28</v>
      </c>
      <c r="O438" s="55">
        <v>1500</v>
      </c>
    </row>
    <row r="439" customFormat="1" ht="18" customHeight="1" spans="1:15">
      <c r="A439" s="8">
        <v>437</v>
      </c>
      <c r="B439" s="55" t="s">
        <v>1211</v>
      </c>
      <c r="C439" s="55" t="s">
        <v>1437</v>
      </c>
      <c r="D439" s="55" t="s">
        <v>1444</v>
      </c>
      <c r="E439" s="55" t="s">
        <v>1445</v>
      </c>
      <c r="F439" s="15">
        <v>45901</v>
      </c>
      <c r="G439" s="55" t="s">
        <v>1446</v>
      </c>
      <c r="H439" s="55" t="s">
        <v>22</v>
      </c>
      <c r="I439" s="55" t="s">
        <v>967</v>
      </c>
      <c r="J439" s="55" t="s">
        <v>25</v>
      </c>
      <c r="K439" s="55" t="s">
        <v>25</v>
      </c>
      <c r="L439" s="55" t="s">
        <v>1447</v>
      </c>
      <c r="M439" s="55" t="s">
        <v>41</v>
      </c>
      <c r="N439" s="55" t="s">
        <v>28</v>
      </c>
      <c r="O439" s="55">
        <v>1500</v>
      </c>
    </row>
    <row r="440" customFormat="1" ht="18" customHeight="1" spans="1:15">
      <c r="A440" s="8">
        <v>438</v>
      </c>
      <c r="B440" s="55" t="s">
        <v>1211</v>
      </c>
      <c r="C440" s="55" t="s">
        <v>1437</v>
      </c>
      <c r="D440" s="55" t="s">
        <v>1448</v>
      </c>
      <c r="E440" s="55" t="s">
        <v>1449</v>
      </c>
      <c r="F440" s="54">
        <v>45536</v>
      </c>
      <c r="G440" s="55" t="s">
        <v>1450</v>
      </c>
      <c r="H440" s="55" t="s">
        <v>22</v>
      </c>
      <c r="I440" s="55" t="s">
        <v>967</v>
      </c>
      <c r="J440" s="55" t="s">
        <v>25</v>
      </c>
      <c r="K440" s="55" t="s">
        <v>25</v>
      </c>
      <c r="L440" s="55" t="s">
        <v>1451</v>
      </c>
      <c r="M440" s="55" t="s">
        <v>41</v>
      </c>
      <c r="N440" s="55" t="s">
        <v>28</v>
      </c>
      <c r="O440" s="55">
        <v>1500</v>
      </c>
    </row>
    <row r="441" customFormat="1" ht="18" customHeight="1" spans="1:15">
      <c r="A441" s="8">
        <v>439</v>
      </c>
      <c r="B441" s="55" t="s">
        <v>1211</v>
      </c>
      <c r="C441" s="55" t="s">
        <v>1437</v>
      </c>
      <c r="D441" s="55" t="s">
        <v>1452</v>
      </c>
      <c r="E441" s="55" t="s">
        <v>1453</v>
      </c>
      <c r="F441" s="54">
        <v>45536</v>
      </c>
      <c r="G441" s="55" t="s">
        <v>1109</v>
      </c>
      <c r="H441" s="55" t="s">
        <v>22</v>
      </c>
      <c r="I441" s="55" t="s">
        <v>967</v>
      </c>
      <c r="J441" s="55" t="s">
        <v>25</v>
      </c>
      <c r="K441" s="55" t="s">
        <v>25</v>
      </c>
      <c r="L441" s="55" t="s">
        <v>1454</v>
      </c>
      <c r="M441" s="55" t="s">
        <v>559</v>
      </c>
      <c r="N441" s="55" t="s">
        <v>28</v>
      </c>
      <c r="O441" s="55">
        <v>1500</v>
      </c>
    </row>
    <row r="442" customFormat="1" ht="18" customHeight="1" spans="1:15">
      <c r="A442" s="8">
        <v>440</v>
      </c>
      <c r="B442" s="55" t="s">
        <v>1211</v>
      </c>
      <c r="C442" s="55" t="s">
        <v>1437</v>
      </c>
      <c r="D442" s="55" t="s">
        <v>1455</v>
      </c>
      <c r="E442" s="55" t="s">
        <v>909</v>
      </c>
      <c r="F442" s="54">
        <v>45536</v>
      </c>
      <c r="G442" s="55" t="s">
        <v>1456</v>
      </c>
      <c r="H442" s="55" t="s">
        <v>22</v>
      </c>
      <c r="I442" s="55" t="s">
        <v>967</v>
      </c>
      <c r="J442" s="55" t="s">
        <v>25</v>
      </c>
      <c r="K442" s="55" t="s">
        <v>25</v>
      </c>
      <c r="L442" s="55" t="s">
        <v>1457</v>
      </c>
      <c r="M442" s="55" t="s">
        <v>41</v>
      </c>
      <c r="N442" s="55" t="s">
        <v>28</v>
      </c>
      <c r="O442" s="55">
        <v>1500</v>
      </c>
    </row>
    <row r="443" customFormat="1" ht="18" customHeight="1" spans="1:15">
      <c r="A443" s="8">
        <v>441</v>
      </c>
      <c r="B443" s="55" t="s">
        <v>1211</v>
      </c>
      <c r="C443" s="55" t="s">
        <v>1437</v>
      </c>
      <c r="D443" s="55" t="s">
        <v>1458</v>
      </c>
      <c r="E443" s="55" t="s">
        <v>132</v>
      </c>
      <c r="F443" s="54">
        <v>45536</v>
      </c>
      <c r="G443" s="55" t="s">
        <v>776</v>
      </c>
      <c r="H443" s="55" t="s">
        <v>22</v>
      </c>
      <c r="I443" s="55" t="s">
        <v>975</v>
      </c>
      <c r="J443" s="55" t="s">
        <v>25</v>
      </c>
      <c r="K443" s="55" t="s">
        <v>25</v>
      </c>
      <c r="L443" s="55" t="s">
        <v>1439</v>
      </c>
      <c r="M443" s="55" t="s">
        <v>559</v>
      </c>
      <c r="N443" s="55" t="s">
        <v>28</v>
      </c>
      <c r="O443" s="55">
        <v>1500</v>
      </c>
    </row>
    <row r="444" customFormat="1" ht="18" customHeight="1" spans="1:15">
      <c r="A444" s="8">
        <v>442</v>
      </c>
      <c r="B444" s="55" t="s">
        <v>1211</v>
      </c>
      <c r="C444" s="55" t="s">
        <v>1437</v>
      </c>
      <c r="D444" s="55" t="s">
        <v>1459</v>
      </c>
      <c r="E444" s="55" t="s">
        <v>1460</v>
      </c>
      <c r="F444" s="15">
        <v>45901</v>
      </c>
      <c r="G444" s="55" t="s">
        <v>21</v>
      </c>
      <c r="H444" s="55" t="s">
        <v>22</v>
      </c>
      <c r="I444" s="55" t="s">
        <v>967</v>
      </c>
      <c r="J444" s="55" t="s">
        <v>25</v>
      </c>
      <c r="K444" s="55" t="s">
        <v>25</v>
      </c>
      <c r="L444" s="55" t="s">
        <v>1454</v>
      </c>
      <c r="M444" s="55" t="s">
        <v>559</v>
      </c>
      <c r="N444" s="55" t="s">
        <v>28</v>
      </c>
      <c r="O444" s="55">
        <v>1500</v>
      </c>
    </row>
    <row r="445" customFormat="1" ht="18" customHeight="1" spans="1:15">
      <c r="A445" s="8">
        <v>443</v>
      </c>
      <c r="B445" s="55" t="s">
        <v>1211</v>
      </c>
      <c r="C445" s="53" t="s">
        <v>1461</v>
      </c>
      <c r="D445" s="53" t="s">
        <v>1462</v>
      </c>
      <c r="E445" s="53" t="s">
        <v>130</v>
      </c>
      <c r="F445" s="54">
        <v>45170</v>
      </c>
      <c r="G445" s="55" t="s">
        <v>99</v>
      </c>
      <c r="H445" s="53" t="s">
        <v>22</v>
      </c>
      <c r="I445" s="53" t="s">
        <v>975</v>
      </c>
      <c r="J445" s="55" t="s">
        <v>25</v>
      </c>
      <c r="K445" s="55" t="s">
        <v>25</v>
      </c>
      <c r="L445" s="53" t="s">
        <v>1463</v>
      </c>
      <c r="M445" s="53" t="s">
        <v>41</v>
      </c>
      <c r="N445" s="55" t="s">
        <v>28</v>
      </c>
      <c r="O445" s="53">
        <v>1500</v>
      </c>
    </row>
    <row r="446" customFormat="1" ht="18" customHeight="1" spans="1:15">
      <c r="A446" s="8">
        <v>444</v>
      </c>
      <c r="B446" s="55" t="s">
        <v>1211</v>
      </c>
      <c r="C446" s="53" t="s">
        <v>1461</v>
      </c>
      <c r="D446" s="53" t="s">
        <v>1464</v>
      </c>
      <c r="E446" s="53" t="s">
        <v>1400</v>
      </c>
      <c r="F446" s="54">
        <v>45536</v>
      </c>
      <c r="G446" s="55" t="s">
        <v>1465</v>
      </c>
      <c r="H446" s="53" t="s">
        <v>22</v>
      </c>
      <c r="I446" s="53" t="s">
        <v>967</v>
      </c>
      <c r="J446" s="55" t="s">
        <v>25</v>
      </c>
      <c r="K446" s="55" t="s">
        <v>25</v>
      </c>
      <c r="L446" s="53" t="s">
        <v>1466</v>
      </c>
      <c r="M446" s="53" t="s">
        <v>252</v>
      </c>
      <c r="N446" s="55" t="s">
        <v>28</v>
      </c>
      <c r="O446" s="53">
        <v>1500</v>
      </c>
    </row>
    <row r="447" customFormat="1" ht="18" customHeight="1" spans="1:15">
      <c r="A447" s="8">
        <v>445</v>
      </c>
      <c r="B447" s="55" t="s">
        <v>1211</v>
      </c>
      <c r="C447" s="53" t="s">
        <v>1461</v>
      </c>
      <c r="D447" s="53" t="s">
        <v>1467</v>
      </c>
      <c r="E447" s="53" t="s">
        <v>669</v>
      </c>
      <c r="F447" s="54">
        <v>45170</v>
      </c>
      <c r="G447" s="55" t="s">
        <v>1468</v>
      </c>
      <c r="H447" s="53" t="s">
        <v>22</v>
      </c>
      <c r="I447" s="53" t="s">
        <v>967</v>
      </c>
      <c r="J447" s="55" t="s">
        <v>25</v>
      </c>
      <c r="K447" s="55" t="s">
        <v>25</v>
      </c>
      <c r="L447" s="53" t="s">
        <v>1469</v>
      </c>
      <c r="M447" s="53" t="s">
        <v>46</v>
      </c>
      <c r="N447" s="55" t="s">
        <v>28</v>
      </c>
      <c r="O447" s="53">
        <v>1500</v>
      </c>
    </row>
    <row r="448" customFormat="1" ht="18" customHeight="1" spans="1:15">
      <c r="A448" s="8">
        <v>446</v>
      </c>
      <c r="B448" s="55" t="s">
        <v>1211</v>
      </c>
      <c r="C448" s="53" t="s">
        <v>1470</v>
      </c>
      <c r="D448" s="32" t="s">
        <v>1471</v>
      </c>
      <c r="E448" s="11" t="s">
        <v>1472</v>
      </c>
      <c r="F448" s="54">
        <v>45170</v>
      </c>
      <c r="G448" s="11" t="s">
        <v>586</v>
      </c>
      <c r="H448" s="11" t="s">
        <v>22</v>
      </c>
      <c r="I448" s="11" t="s">
        <v>967</v>
      </c>
      <c r="J448" s="55" t="s">
        <v>25</v>
      </c>
      <c r="K448" s="55" t="s">
        <v>25</v>
      </c>
      <c r="L448" s="11" t="s">
        <v>1473</v>
      </c>
      <c r="M448" s="11" t="s">
        <v>46</v>
      </c>
      <c r="N448" s="55" t="s">
        <v>28</v>
      </c>
      <c r="O448" s="53">
        <v>1500</v>
      </c>
    </row>
    <row r="449" customFormat="1" ht="18" customHeight="1" spans="1:15">
      <c r="A449" s="8">
        <v>447</v>
      </c>
      <c r="B449" s="55" t="s">
        <v>1211</v>
      </c>
      <c r="C449" s="53" t="s">
        <v>1470</v>
      </c>
      <c r="D449" s="32" t="s">
        <v>1474</v>
      </c>
      <c r="E449" s="11" t="s">
        <v>420</v>
      </c>
      <c r="F449" s="10" t="s">
        <v>37</v>
      </c>
      <c r="G449" s="11" t="s">
        <v>1475</v>
      </c>
      <c r="H449" s="11" t="s">
        <v>122</v>
      </c>
      <c r="I449" s="11" t="s">
        <v>1230</v>
      </c>
      <c r="J449" s="55" t="s">
        <v>25</v>
      </c>
      <c r="K449" s="55" t="s">
        <v>25</v>
      </c>
      <c r="L449" s="11" t="s">
        <v>1476</v>
      </c>
      <c r="M449" s="11" t="s">
        <v>41</v>
      </c>
      <c r="N449" s="55" t="s">
        <v>28</v>
      </c>
      <c r="O449" s="53">
        <v>1500</v>
      </c>
    </row>
    <row r="450" customFormat="1" ht="18" customHeight="1" spans="1:15">
      <c r="A450" s="8">
        <v>448</v>
      </c>
      <c r="B450" s="55" t="s">
        <v>1211</v>
      </c>
      <c r="C450" s="53" t="s">
        <v>1470</v>
      </c>
      <c r="D450" s="32" t="s">
        <v>1477</v>
      </c>
      <c r="E450" s="11" t="s">
        <v>420</v>
      </c>
      <c r="F450" s="10" t="s">
        <v>20</v>
      </c>
      <c r="G450" s="11" t="s">
        <v>1478</v>
      </c>
      <c r="H450" s="11" t="s">
        <v>39</v>
      </c>
      <c r="I450" s="11" t="s">
        <v>1230</v>
      </c>
      <c r="J450" s="55" t="s">
        <v>25</v>
      </c>
      <c r="K450" s="55" t="s">
        <v>25</v>
      </c>
      <c r="L450" s="11" t="s">
        <v>1479</v>
      </c>
      <c r="M450" s="11" t="s">
        <v>41</v>
      </c>
      <c r="N450" s="55" t="s">
        <v>28</v>
      </c>
      <c r="O450" s="53">
        <v>1500</v>
      </c>
    </row>
    <row r="451" customFormat="1" ht="18" customHeight="1" spans="1:15">
      <c r="A451" s="8">
        <v>449</v>
      </c>
      <c r="B451" s="55" t="s">
        <v>1211</v>
      </c>
      <c r="C451" s="53" t="s">
        <v>1470</v>
      </c>
      <c r="D451" s="32" t="s">
        <v>1480</v>
      </c>
      <c r="E451" s="11" t="s">
        <v>210</v>
      </c>
      <c r="F451" s="10" t="s">
        <v>20</v>
      </c>
      <c r="G451" s="11" t="s">
        <v>60</v>
      </c>
      <c r="H451" s="11" t="s">
        <v>316</v>
      </c>
      <c r="I451" s="11" t="s">
        <v>967</v>
      </c>
      <c r="J451" s="55" t="s">
        <v>25</v>
      </c>
      <c r="K451" s="55" t="s">
        <v>25</v>
      </c>
      <c r="L451" s="11" t="s">
        <v>1481</v>
      </c>
      <c r="M451" s="11" t="s">
        <v>41</v>
      </c>
      <c r="N451" s="55" t="s">
        <v>28</v>
      </c>
      <c r="O451" s="53">
        <v>1500</v>
      </c>
    </row>
    <row r="452" customFormat="1" ht="18" customHeight="1" spans="1:15">
      <c r="A452" s="8">
        <v>450</v>
      </c>
      <c r="B452" s="55" t="s">
        <v>1211</v>
      </c>
      <c r="C452" s="53" t="s">
        <v>1470</v>
      </c>
      <c r="D452" s="32" t="s">
        <v>1482</v>
      </c>
      <c r="E452" s="11" t="s">
        <v>156</v>
      </c>
      <c r="F452" s="54">
        <v>45170</v>
      </c>
      <c r="G452" s="11" t="s">
        <v>458</v>
      </c>
      <c r="H452" s="11" t="s">
        <v>22</v>
      </c>
      <c r="I452" s="11" t="s">
        <v>967</v>
      </c>
      <c r="J452" s="55" t="s">
        <v>25</v>
      </c>
      <c r="K452" s="55" t="s">
        <v>25</v>
      </c>
      <c r="L452" s="11" t="s">
        <v>1483</v>
      </c>
      <c r="M452" s="11" t="s">
        <v>41</v>
      </c>
      <c r="N452" s="55" t="s">
        <v>28</v>
      </c>
      <c r="O452" s="53">
        <v>1500</v>
      </c>
    </row>
    <row r="453" customFormat="1" ht="18" customHeight="1" spans="1:15">
      <c r="A453" s="8">
        <v>451</v>
      </c>
      <c r="B453" s="11" t="s">
        <v>1484</v>
      </c>
      <c r="C453" s="11" t="s">
        <v>1485</v>
      </c>
      <c r="D453" s="11" t="s">
        <v>1486</v>
      </c>
      <c r="E453" s="11" t="s">
        <v>909</v>
      </c>
      <c r="F453" s="34">
        <v>45901</v>
      </c>
      <c r="G453" s="11" t="s">
        <v>492</v>
      </c>
      <c r="H453" s="9" t="s">
        <v>22</v>
      </c>
      <c r="I453" s="11" t="s">
        <v>23</v>
      </c>
      <c r="J453" s="11" t="s">
        <v>25</v>
      </c>
      <c r="K453" s="11" t="s">
        <v>25</v>
      </c>
      <c r="L453" s="11" t="s">
        <v>1487</v>
      </c>
      <c r="M453" s="11" t="s">
        <v>291</v>
      </c>
      <c r="N453" s="11" t="s">
        <v>28</v>
      </c>
      <c r="O453" s="11">
        <v>1500</v>
      </c>
    </row>
    <row r="454" customFormat="1" ht="18" customHeight="1" spans="1:15">
      <c r="A454" s="8">
        <v>452</v>
      </c>
      <c r="B454" s="11" t="s">
        <v>1484</v>
      </c>
      <c r="C454" s="11" t="s">
        <v>1488</v>
      </c>
      <c r="D454" s="11" t="s">
        <v>1489</v>
      </c>
      <c r="E454" s="11" t="s">
        <v>1104</v>
      </c>
      <c r="F454" s="34">
        <v>45901</v>
      </c>
      <c r="G454" s="11" t="s">
        <v>1490</v>
      </c>
      <c r="H454" s="9" t="s">
        <v>22</v>
      </c>
      <c r="I454" s="11" t="s">
        <v>23</v>
      </c>
      <c r="J454" s="11" t="s">
        <v>25</v>
      </c>
      <c r="K454" s="11" t="s">
        <v>25</v>
      </c>
      <c r="L454" s="11" t="s">
        <v>1491</v>
      </c>
      <c r="M454" s="11" t="s">
        <v>291</v>
      </c>
      <c r="N454" s="11" t="s">
        <v>28</v>
      </c>
      <c r="O454" s="11">
        <v>1500</v>
      </c>
    </row>
    <row r="455" customFormat="1" ht="18" customHeight="1" spans="1:15">
      <c r="A455" s="8">
        <v>453</v>
      </c>
      <c r="B455" s="11" t="s">
        <v>1484</v>
      </c>
      <c r="C455" s="11" t="s">
        <v>1488</v>
      </c>
      <c r="D455" s="11" t="s">
        <v>1492</v>
      </c>
      <c r="E455" s="11" t="s">
        <v>130</v>
      </c>
      <c r="F455" s="15">
        <v>45536</v>
      </c>
      <c r="G455" s="11" t="s">
        <v>693</v>
      </c>
      <c r="H455" s="9" t="s">
        <v>22</v>
      </c>
      <c r="I455" s="11" t="s">
        <v>50</v>
      </c>
      <c r="J455" s="11" t="s">
        <v>25</v>
      </c>
      <c r="K455" s="11" t="s">
        <v>25</v>
      </c>
      <c r="L455" s="11" t="s">
        <v>1493</v>
      </c>
      <c r="M455" s="11" t="s">
        <v>291</v>
      </c>
      <c r="N455" s="11" t="s">
        <v>28</v>
      </c>
      <c r="O455" s="11">
        <v>1500</v>
      </c>
    </row>
    <row r="456" customFormat="1" ht="18" customHeight="1" spans="1:15">
      <c r="A456" s="8">
        <v>454</v>
      </c>
      <c r="B456" s="11" t="s">
        <v>1484</v>
      </c>
      <c r="C456" s="11" t="s">
        <v>1494</v>
      </c>
      <c r="D456" s="11" t="s">
        <v>1495</v>
      </c>
      <c r="E456" s="11" t="s">
        <v>1496</v>
      </c>
      <c r="F456" s="15">
        <v>45536</v>
      </c>
      <c r="G456" s="11" t="s">
        <v>49</v>
      </c>
      <c r="H456" s="9" t="s">
        <v>22</v>
      </c>
      <c r="I456" s="11" t="s">
        <v>50</v>
      </c>
      <c r="J456" s="11" t="s">
        <v>25</v>
      </c>
      <c r="K456" s="11" t="s">
        <v>25</v>
      </c>
      <c r="L456" s="11" t="s">
        <v>1497</v>
      </c>
      <c r="M456" s="11" t="s">
        <v>287</v>
      </c>
      <c r="N456" s="11" t="s">
        <v>28</v>
      </c>
      <c r="O456" s="11">
        <v>1500</v>
      </c>
    </row>
    <row r="457" customFormat="1" ht="18" customHeight="1" spans="1:15">
      <c r="A457" s="8">
        <v>455</v>
      </c>
      <c r="B457" s="11" t="s">
        <v>1484</v>
      </c>
      <c r="C457" s="11" t="s">
        <v>1494</v>
      </c>
      <c r="D457" s="11" t="s">
        <v>1498</v>
      </c>
      <c r="E457" s="11" t="s">
        <v>132</v>
      </c>
      <c r="F457" s="15">
        <v>45536</v>
      </c>
      <c r="G457" s="11" t="s">
        <v>776</v>
      </c>
      <c r="H457" s="9" t="s">
        <v>22</v>
      </c>
      <c r="I457" s="11" t="s">
        <v>50</v>
      </c>
      <c r="J457" s="11" t="s">
        <v>25</v>
      </c>
      <c r="K457" s="11" t="s">
        <v>25</v>
      </c>
      <c r="L457" s="11" t="s">
        <v>1499</v>
      </c>
      <c r="M457" s="11" t="s">
        <v>287</v>
      </c>
      <c r="N457" s="11" t="s">
        <v>28</v>
      </c>
      <c r="O457" s="11">
        <v>1500</v>
      </c>
    </row>
    <row r="458" customFormat="1" ht="18" customHeight="1" spans="1:15">
      <c r="A458" s="8">
        <v>456</v>
      </c>
      <c r="B458" s="11" t="s">
        <v>1484</v>
      </c>
      <c r="C458" s="11" t="s">
        <v>1500</v>
      </c>
      <c r="D458" s="11" t="s">
        <v>1501</v>
      </c>
      <c r="E458" s="11" t="s">
        <v>1502</v>
      </c>
      <c r="F458" s="34">
        <v>45901</v>
      </c>
      <c r="G458" s="11" t="s">
        <v>791</v>
      </c>
      <c r="H458" s="9" t="s">
        <v>22</v>
      </c>
      <c r="I458" s="11" t="s">
        <v>23</v>
      </c>
      <c r="J458" s="11" t="s">
        <v>25</v>
      </c>
      <c r="K458" s="11" t="s">
        <v>25</v>
      </c>
      <c r="L458" s="58" t="s">
        <v>1503</v>
      </c>
      <c r="M458" s="11" t="s">
        <v>291</v>
      </c>
      <c r="N458" s="11" t="s">
        <v>793</v>
      </c>
      <c r="O458" s="11">
        <v>1500</v>
      </c>
    </row>
    <row r="459" customFormat="1" ht="18" customHeight="1" spans="1:15">
      <c r="A459" s="8">
        <v>457</v>
      </c>
      <c r="B459" s="11" t="s">
        <v>1484</v>
      </c>
      <c r="C459" s="11" t="s">
        <v>1504</v>
      </c>
      <c r="D459" s="11" t="s">
        <v>1505</v>
      </c>
      <c r="E459" s="11" t="s">
        <v>130</v>
      </c>
      <c r="F459" s="15">
        <v>45170</v>
      </c>
      <c r="G459" s="11" t="s">
        <v>171</v>
      </c>
      <c r="H459" s="9" t="s">
        <v>22</v>
      </c>
      <c r="I459" s="11" t="s">
        <v>50</v>
      </c>
      <c r="J459" s="11" t="s">
        <v>25</v>
      </c>
      <c r="K459" s="11" t="s">
        <v>25</v>
      </c>
      <c r="L459" s="11" t="s">
        <v>1506</v>
      </c>
      <c r="M459" s="11" t="s">
        <v>291</v>
      </c>
      <c r="N459" s="11" t="s">
        <v>28</v>
      </c>
      <c r="O459" s="11">
        <v>1500</v>
      </c>
    </row>
    <row r="460" customFormat="1" ht="18" customHeight="1" spans="1:15">
      <c r="A460" s="8">
        <v>458</v>
      </c>
      <c r="B460" s="11" t="s">
        <v>1484</v>
      </c>
      <c r="C460" s="11" t="s">
        <v>1504</v>
      </c>
      <c r="D460" s="11" t="s">
        <v>1507</v>
      </c>
      <c r="E460" s="11" t="s">
        <v>130</v>
      </c>
      <c r="F460" s="10" t="s">
        <v>20</v>
      </c>
      <c r="G460" s="11" t="s">
        <v>99</v>
      </c>
      <c r="H460" s="9" t="s">
        <v>22</v>
      </c>
      <c r="I460" s="11" t="s">
        <v>50</v>
      </c>
      <c r="J460" s="11" t="s">
        <v>25</v>
      </c>
      <c r="K460" s="11" t="s">
        <v>25</v>
      </c>
      <c r="L460" s="11" t="s">
        <v>1508</v>
      </c>
      <c r="M460" s="11" t="s">
        <v>287</v>
      </c>
      <c r="N460" s="11" t="s">
        <v>793</v>
      </c>
      <c r="O460" s="11">
        <v>1500</v>
      </c>
    </row>
    <row r="461" customFormat="1" ht="18" customHeight="1" spans="1:15">
      <c r="A461" s="8">
        <v>459</v>
      </c>
      <c r="B461" s="11" t="s">
        <v>1484</v>
      </c>
      <c r="C461" s="11" t="s">
        <v>1504</v>
      </c>
      <c r="D461" s="11" t="s">
        <v>1509</v>
      </c>
      <c r="E461" s="11" t="s">
        <v>210</v>
      </c>
      <c r="F461" s="10" t="s">
        <v>31</v>
      </c>
      <c r="G461" s="11" t="s">
        <v>1510</v>
      </c>
      <c r="H461" s="9" t="s">
        <v>22</v>
      </c>
      <c r="I461" s="11" t="s">
        <v>23</v>
      </c>
      <c r="J461" s="11" t="s">
        <v>25</v>
      </c>
      <c r="K461" s="11" t="s">
        <v>25</v>
      </c>
      <c r="L461" s="11" t="s">
        <v>1508</v>
      </c>
      <c r="M461" s="11" t="s">
        <v>287</v>
      </c>
      <c r="N461" s="11" t="s">
        <v>793</v>
      </c>
      <c r="O461" s="11">
        <v>1500</v>
      </c>
    </row>
    <row r="462" customFormat="1" ht="18" customHeight="1" spans="1:15">
      <c r="A462" s="8">
        <v>460</v>
      </c>
      <c r="B462" s="11" t="s">
        <v>1484</v>
      </c>
      <c r="C462" s="11" t="s">
        <v>1504</v>
      </c>
      <c r="D462" s="11" t="s">
        <v>1511</v>
      </c>
      <c r="E462" s="11" t="s">
        <v>367</v>
      </c>
      <c r="F462" s="15">
        <v>45536</v>
      </c>
      <c r="G462" s="11" t="s">
        <v>127</v>
      </c>
      <c r="H462" s="9" t="s">
        <v>22</v>
      </c>
      <c r="I462" s="11" t="s">
        <v>23</v>
      </c>
      <c r="J462" s="11" t="s">
        <v>25</v>
      </c>
      <c r="K462" s="11" t="s">
        <v>25</v>
      </c>
      <c r="L462" s="11" t="s">
        <v>1512</v>
      </c>
      <c r="M462" s="11" t="s">
        <v>300</v>
      </c>
      <c r="N462" s="11" t="s">
        <v>28</v>
      </c>
      <c r="O462" s="11">
        <v>1500</v>
      </c>
    </row>
    <row r="463" customFormat="1" ht="18" customHeight="1" spans="1:15">
      <c r="A463" s="8">
        <v>461</v>
      </c>
      <c r="B463" s="11" t="s">
        <v>1484</v>
      </c>
      <c r="C463" s="11" t="s">
        <v>1513</v>
      </c>
      <c r="D463" s="11" t="s">
        <v>1514</v>
      </c>
      <c r="E463" s="11" t="s">
        <v>1515</v>
      </c>
      <c r="F463" s="10" t="s">
        <v>37</v>
      </c>
      <c r="G463" s="11" t="s">
        <v>1516</v>
      </c>
      <c r="H463" s="9" t="s">
        <v>122</v>
      </c>
      <c r="I463" s="11" t="s">
        <v>55</v>
      </c>
      <c r="J463" s="11" t="s">
        <v>25</v>
      </c>
      <c r="K463" s="11" t="s">
        <v>25</v>
      </c>
      <c r="L463" s="11" t="s">
        <v>1517</v>
      </c>
      <c r="M463" s="11" t="s">
        <v>291</v>
      </c>
      <c r="N463" s="11" t="s">
        <v>28</v>
      </c>
      <c r="O463" s="11">
        <v>1500</v>
      </c>
    </row>
    <row r="464" customFormat="1" ht="18" customHeight="1" spans="1:15">
      <c r="A464" s="8">
        <v>462</v>
      </c>
      <c r="B464" s="11" t="s">
        <v>1484</v>
      </c>
      <c r="C464" s="11" t="s">
        <v>1513</v>
      </c>
      <c r="D464" s="11" t="s">
        <v>1518</v>
      </c>
      <c r="E464" s="11" t="s">
        <v>1519</v>
      </c>
      <c r="F464" s="15">
        <v>45536</v>
      </c>
      <c r="G464" s="11" t="s">
        <v>38</v>
      </c>
      <c r="H464" s="9" t="s">
        <v>22</v>
      </c>
      <c r="I464" s="11" t="s">
        <v>23</v>
      </c>
      <c r="J464" s="11" t="s">
        <v>25</v>
      </c>
      <c r="K464" s="11" t="s">
        <v>25</v>
      </c>
      <c r="L464" s="11" t="s">
        <v>1520</v>
      </c>
      <c r="M464" s="11" t="s">
        <v>287</v>
      </c>
      <c r="N464" s="11" t="s">
        <v>28</v>
      </c>
      <c r="O464" s="11">
        <v>1500</v>
      </c>
    </row>
    <row r="465" customFormat="1" ht="18" customHeight="1" spans="1:15">
      <c r="A465" s="8">
        <v>463</v>
      </c>
      <c r="B465" s="11" t="s">
        <v>1484</v>
      </c>
      <c r="C465" s="58" t="s">
        <v>1513</v>
      </c>
      <c r="D465" s="58" t="s">
        <v>1521</v>
      </c>
      <c r="E465" s="11" t="s">
        <v>500</v>
      </c>
      <c r="F465" s="15">
        <v>45901</v>
      </c>
      <c r="G465" s="11" t="s">
        <v>1522</v>
      </c>
      <c r="H465" s="9" t="s">
        <v>22</v>
      </c>
      <c r="I465" s="11" t="s">
        <v>23</v>
      </c>
      <c r="J465" s="11" t="s">
        <v>25</v>
      </c>
      <c r="K465" s="11" t="s">
        <v>25</v>
      </c>
      <c r="L465" s="58" t="s">
        <v>1523</v>
      </c>
      <c r="M465" s="58" t="s">
        <v>287</v>
      </c>
      <c r="N465" s="58" t="s">
        <v>28</v>
      </c>
      <c r="O465" s="11">
        <v>1500</v>
      </c>
    </row>
    <row r="466" customFormat="1" ht="18" customHeight="1" spans="1:15">
      <c r="A466" s="8">
        <v>464</v>
      </c>
      <c r="B466" s="11" t="s">
        <v>1484</v>
      </c>
      <c r="C466" s="11" t="s">
        <v>1513</v>
      </c>
      <c r="D466" s="11" t="s">
        <v>1524</v>
      </c>
      <c r="E466" s="11" t="s">
        <v>130</v>
      </c>
      <c r="F466" s="10" t="s">
        <v>20</v>
      </c>
      <c r="G466" s="11" t="s">
        <v>142</v>
      </c>
      <c r="H466" s="9" t="s">
        <v>22</v>
      </c>
      <c r="I466" s="11" t="s">
        <v>50</v>
      </c>
      <c r="J466" s="11" t="s">
        <v>25</v>
      </c>
      <c r="K466" s="11" t="s">
        <v>25</v>
      </c>
      <c r="L466" s="11" t="s">
        <v>1525</v>
      </c>
      <c r="M466" s="11" t="s">
        <v>304</v>
      </c>
      <c r="N466" s="11" t="s">
        <v>28</v>
      </c>
      <c r="O466" s="11">
        <v>1500</v>
      </c>
    </row>
    <row r="467" customFormat="1" ht="18" customHeight="1" spans="1:15">
      <c r="A467" s="8">
        <v>465</v>
      </c>
      <c r="B467" s="11" t="s">
        <v>1484</v>
      </c>
      <c r="C467" s="11" t="s">
        <v>1526</v>
      </c>
      <c r="D467" s="11" t="s">
        <v>1527</v>
      </c>
      <c r="E467" s="11" t="s">
        <v>1528</v>
      </c>
      <c r="F467" s="15">
        <v>45536</v>
      </c>
      <c r="G467" s="11" t="s">
        <v>859</v>
      </c>
      <c r="H467" s="9" t="s">
        <v>22</v>
      </c>
      <c r="I467" s="11" t="s">
        <v>23</v>
      </c>
      <c r="J467" s="11" t="s">
        <v>25</v>
      </c>
      <c r="K467" s="11" t="s">
        <v>25</v>
      </c>
      <c r="L467" s="11" t="s">
        <v>1529</v>
      </c>
      <c r="M467" s="11" t="s">
        <v>304</v>
      </c>
      <c r="N467" s="11" t="s">
        <v>28</v>
      </c>
      <c r="O467" s="11">
        <v>1500</v>
      </c>
    </row>
    <row r="468" customFormat="1" ht="18" customHeight="1" spans="1:15">
      <c r="A468" s="8">
        <v>466</v>
      </c>
      <c r="B468" s="11" t="s">
        <v>1484</v>
      </c>
      <c r="C468" s="11" t="s">
        <v>1530</v>
      </c>
      <c r="D468" s="11" t="s">
        <v>1531</v>
      </c>
      <c r="E468" s="11" t="s">
        <v>132</v>
      </c>
      <c r="F468" s="34">
        <v>45170</v>
      </c>
      <c r="G468" s="11" t="s">
        <v>776</v>
      </c>
      <c r="H468" s="9" t="s">
        <v>22</v>
      </c>
      <c r="I468" s="11" t="s">
        <v>50</v>
      </c>
      <c r="J468" s="11" t="s">
        <v>25</v>
      </c>
      <c r="K468" s="11" t="s">
        <v>25</v>
      </c>
      <c r="L468" s="11" t="s">
        <v>1532</v>
      </c>
      <c r="M468" s="11" t="s">
        <v>300</v>
      </c>
      <c r="N468" s="11" t="s">
        <v>28</v>
      </c>
      <c r="O468" s="11">
        <v>1500</v>
      </c>
    </row>
    <row r="469" customFormat="1" ht="18" customHeight="1" spans="1:15">
      <c r="A469" s="8">
        <v>467</v>
      </c>
      <c r="B469" s="11" t="s">
        <v>1484</v>
      </c>
      <c r="C469" s="58" t="s">
        <v>1530</v>
      </c>
      <c r="D469" s="58" t="s">
        <v>1533</v>
      </c>
      <c r="E469" s="58" t="s">
        <v>909</v>
      </c>
      <c r="F469" s="34">
        <v>45901</v>
      </c>
      <c r="G469" s="58" t="s">
        <v>69</v>
      </c>
      <c r="H469" s="9" t="s">
        <v>22</v>
      </c>
      <c r="I469" s="11" t="s">
        <v>23</v>
      </c>
      <c r="J469" s="11" t="s">
        <v>25</v>
      </c>
      <c r="K469" s="11" t="s">
        <v>25</v>
      </c>
      <c r="L469" s="58" t="s">
        <v>1534</v>
      </c>
      <c r="M469" s="58" t="s">
        <v>287</v>
      </c>
      <c r="N469" s="58" t="s">
        <v>28</v>
      </c>
      <c r="O469" s="11">
        <v>1500</v>
      </c>
    </row>
    <row r="470" customFormat="1" ht="18" customHeight="1" spans="1:15">
      <c r="A470" s="8">
        <v>468</v>
      </c>
      <c r="B470" s="11" t="s">
        <v>1484</v>
      </c>
      <c r="C470" s="58" t="s">
        <v>1530</v>
      </c>
      <c r="D470" s="58" t="s">
        <v>1535</v>
      </c>
      <c r="E470" s="11" t="s">
        <v>113</v>
      </c>
      <c r="F470" s="34">
        <v>45901</v>
      </c>
      <c r="G470" s="11" t="s">
        <v>1536</v>
      </c>
      <c r="H470" s="9" t="s">
        <v>22</v>
      </c>
      <c r="I470" s="11" t="s">
        <v>23</v>
      </c>
      <c r="J470" s="11" t="s">
        <v>25</v>
      </c>
      <c r="K470" s="11" t="s">
        <v>25</v>
      </c>
      <c r="L470" s="58" t="s">
        <v>1534</v>
      </c>
      <c r="M470" s="58" t="s">
        <v>287</v>
      </c>
      <c r="N470" s="58" t="s">
        <v>28</v>
      </c>
      <c r="O470" s="11">
        <v>1500</v>
      </c>
    </row>
    <row r="471" customFormat="1" ht="18" customHeight="1" spans="1:15">
      <c r="A471" s="8">
        <v>469</v>
      </c>
      <c r="B471" s="11" t="s">
        <v>1484</v>
      </c>
      <c r="C471" s="11" t="s">
        <v>1530</v>
      </c>
      <c r="D471" s="11" t="s">
        <v>1537</v>
      </c>
      <c r="E471" s="11" t="s">
        <v>220</v>
      </c>
      <c r="F471" s="15">
        <v>45536</v>
      </c>
      <c r="G471" s="11" t="s">
        <v>1109</v>
      </c>
      <c r="H471" s="9" t="s">
        <v>22</v>
      </c>
      <c r="I471" s="11" t="s">
        <v>23</v>
      </c>
      <c r="J471" s="11" t="s">
        <v>25</v>
      </c>
      <c r="K471" s="11" t="s">
        <v>25</v>
      </c>
      <c r="L471" s="11" t="s">
        <v>1538</v>
      </c>
      <c r="M471" s="11" t="s">
        <v>287</v>
      </c>
      <c r="N471" s="11" t="s">
        <v>28</v>
      </c>
      <c r="O471" s="11">
        <v>1500</v>
      </c>
    </row>
    <row r="472" customFormat="1" ht="18" customHeight="1" spans="1:15">
      <c r="A472" s="8">
        <v>470</v>
      </c>
      <c r="B472" s="11" t="s">
        <v>1484</v>
      </c>
      <c r="C472" s="11" t="s">
        <v>1530</v>
      </c>
      <c r="D472" s="11" t="s">
        <v>1539</v>
      </c>
      <c r="E472" s="11" t="s">
        <v>585</v>
      </c>
      <c r="F472" s="34">
        <v>45901</v>
      </c>
      <c r="G472" s="11" t="s">
        <v>334</v>
      </c>
      <c r="H472" s="9" t="s">
        <v>22</v>
      </c>
      <c r="I472" s="11" t="s">
        <v>23</v>
      </c>
      <c r="J472" s="11" t="s">
        <v>25</v>
      </c>
      <c r="K472" s="11" t="s">
        <v>25</v>
      </c>
      <c r="L472" s="11" t="s">
        <v>1538</v>
      </c>
      <c r="M472" s="11" t="s">
        <v>287</v>
      </c>
      <c r="N472" s="11" t="s">
        <v>28</v>
      </c>
      <c r="O472" s="11">
        <v>1500</v>
      </c>
    </row>
    <row r="473" customFormat="1" ht="18" customHeight="1" spans="1:15">
      <c r="A473" s="8">
        <v>471</v>
      </c>
      <c r="B473" s="11" t="s">
        <v>1484</v>
      </c>
      <c r="C473" s="11" t="s">
        <v>1530</v>
      </c>
      <c r="D473" s="11" t="s">
        <v>1540</v>
      </c>
      <c r="E473" s="11" t="s">
        <v>59</v>
      </c>
      <c r="F473" s="34">
        <v>45170</v>
      </c>
      <c r="G473" s="11" t="s">
        <v>941</v>
      </c>
      <c r="H473" s="9" t="s">
        <v>22</v>
      </c>
      <c r="I473" s="11" t="s">
        <v>23</v>
      </c>
      <c r="J473" s="11" t="s">
        <v>25</v>
      </c>
      <c r="K473" s="11" t="s">
        <v>25</v>
      </c>
      <c r="L473" s="11" t="s">
        <v>1541</v>
      </c>
      <c r="M473" s="11" t="s">
        <v>287</v>
      </c>
      <c r="N473" s="11" t="s">
        <v>28</v>
      </c>
      <c r="O473" s="11">
        <v>1500</v>
      </c>
    </row>
    <row r="474" customFormat="1" ht="18" customHeight="1" spans="1:15">
      <c r="A474" s="8">
        <v>472</v>
      </c>
      <c r="B474" s="11" t="s">
        <v>1484</v>
      </c>
      <c r="C474" s="11" t="s">
        <v>1542</v>
      </c>
      <c r="D474" s="11" t="s">
        <v>1543</v>
      </c>
      <c r="E474" s="11" t="s">
        <v>130</v>
      </c>
      <c r="F474" s="10" t="s">
        <v>20</v>
      </c>
      <c r="G474" s="11" t="s">
        <v>49</v>
      </c>
      <c r="H474" s="9" t="s">
        <v>22</v>
      </c>
      <c r="I474" s="11" t="s">
        <v>50</v>
      </c>
      <c r="J474" s="11" t="s">
        <v>25</v>
      </c>
      <c r="K474" s="11" t="s">
        <v>25</v>
      </c>
      <c r="L474" s="11" t="s">
        <v>1544</v>
      </c>
      <c r="M474" s="11" t="s">
        <v>291</v>
      </c>
      <c r="N474" s="11" t="s">
        <v>28</v>
      </c>
      <c r="O474" s="11">
        <v>1500</v>
      </c>
    </row>
    <row r="475" customFormat="1" ht="18" customHeight="1" spans="1:15">
      <c r="A475" s="8">
        <v>473</v>
      </c>
      <c r="B475" s="11" t="s">
        <v>1484</v>
      </c>
      <c r="C475" s="11" t="s">
        <v>1542</v>
      </c>
      <c r="D475" s="11" t="s">
        <v>1545</v>
      </c>
      <c r="E475" s="11" t="s">
        <v>1546</v>
      </c>
      <c r="F475" s="15">
        <v>45901</v>
      </c>
      <c r="G475" s="11" t="s">
        <v>269</v>
      </c>
      <c r="H475" s="9" t="s">
        <v>22</v>
      </c>
      <c r="I475" s="11" t="s">
        <v>23</v>
      </c>
      <c r="J475" s="11" t="s">
        <v>25</v>
      </c>
      <c r="K475" s="11" t="s">
        <v>25</v>
      </c>
      <c r="L475" s="11" t="s">
        <v>1544</v>
      </c>
      <c r="M475" s="11" t="s">
        <v>287</v>
      </c>
      <c r="N475" s="11" t="s">
        <v>28</v>
      </c>
      <c r="O475" s="11">
        <v>1500</v>
      </c>
    </row>
    <row r="476" customFormat="1" ht="18" customHeight="1" spans="1:15">
      <c r="A476" s="8">
        <v>474</v>
      </c>
      <c r="B476" s="11" t="s">
        <v>1484</v>
      </c>
      <c r="C476" s="11" t="s">
        <v>1542</v>
      </c>
      <c r="D476" s="11" t="s">
        <v>1547</v>
      </c>
      <c r="E476" s="11" t="s">
        <v>853</v>
      </c>
      <c r="F476" s="34">
        <v>45170</v>
      </c>
      <c r="G476" s="11" t="s">
        <v>854</v>
      </c>
      <c r="H476" s="9" t="s">
        <v>22</v>
      </c>
      <c r="I476" s="11" t="s">
        <v>23</v>
      </c>
      <c r="J476" s="11" t="s">
        <v>25</v>
      </c>
      <c r="K476" s="11" t="s">
        <v>25</v>
      </c>
      <c r="L476" s="11" t="s">
        <v>1548</v>
      </c>
      <c r="M476" s="11" t="s">
        <v>331</v>
      </c>
      <c r="N476" s="11" t="s">
        <v>28</v>
      </c>
      <c r="O476" s="11">
        <v>1500</v>
      </c>
    </row>
    <row r="477" customFormat="1" ht="18" customHeight="1" spans="1:15">
      <c r="A477" s="8">
        <v>475</v>
      </c>
      <c r="B477" s="11" t="s">
        <v>1484</v>
      </c>
      <c r="C477" s="11" t="s">
        <v>1549</v>
      </c>
      <c r="D477" s="11" t="s">
        <v>1550</v>
      </c>
      <c r="E477" s="11" t="s">
        <v>82</v>
      </c>
      <c r="F477" s="15">
        <v>45901</v>
      </c>
      <c r="G477" s="11" t="s">
        <v>1551</v>
      </c>
      <c r="H477" s="9" t="s">
        <v>22</v>
      </c>
      <c r="I477" s="11" t="s">
        <v>50</v>
      </c>
      <c r="J477" s="11" t="s">
        <v>25</v>
      </c>
      <c r="K477" s="11" t="s">
        <v>25</v>
      </c>
      <c r="L477" s="11" t="s">
        <v>1552</v>
      </c>
      <c r="M477" s="11" t="s">
        <v>304</v>
      </c>
      <c r="N477" s="11" t="s">
        <v>28</v>
      </c>
      <c r="O477" s="11">
        <v>1500</v>
      </c>
    </row>
    <row r="478" customFormat="1" ht="18" customHeight="1" spans="1:15">
      <c r="A478" s="8">
        <v>476</v>
      </c>
      <c r="B478" s="11" t="s">
        <v>1484</v>
      </c>
      <c r="C478" s="11" t="s">
        <v>1549</v>
      </c>
      <c r="D478" s="11" t="s">
        <v>1553</v>
      </c>
      <c r="E478" s="11" t="s">
        <v>19</v>
      </c>
      <c r="F478" s="15">
        <v>45170</v>
      </c>
      <c r="G478" s="11" t="s">
        <v>337</v>
      </c>
      <c r="H478" s="9" t="s">
        <v>22</v>
      </c>
      <c r="I478" s="11" t="s">
        <v>23</v>
      </c>
      <c r="J478" s="11" t="s">
        <v>25</v>
      </c>
      <c r="K478" s="11" t="s">
        <v>25</v>
      </c>
      <c r="L478" s="11" t="s">
        <v>1554</v>
      </c>
      <c r="M478" s="11" t="s">
        <v>291</v>
      </c>
      <c r="N478" s="11" t="s">
        <v>28</v>
      </c>
      <c r="O478" s="11">
        <v>1500</v>
      </c>
    </row>
    <row r="479" customFormat="1" ht="18" customHeight="1" spans="1:15">
      <c r="A479" s="8">
        <v>477</v>
      </c>
      <c r="B479" s="11" t="s">
        <v>1484</v>
      </c>
      <c r="C479" s="11" t="s">
        <v>1555</v>
      </c>
      <c r="D479" s="11" t="s">
        <v>1556</v>
      </c>
      <c r="E479" s="11" t="s">
        <v>1267</v>
      </c>
      <c r="F479" s="15">
        <v>45536</v>
      </c>
      <c r="G479" s="11" t="s">
        <v>1557</v>
      </c>
      <c r="H479" s="9" t="s">
        <v>22</v>
      </c>
      <c r="I479" s="11" t="s">
        <v>23</v>
      </c>
      <c r="J479" s="11" t="s">
        <v>25</v>
      </c>
      <c r="K479" s="11" t="s">
        <v>25</v>
      </c>
      <c r="L479" s="11" t="s">
        <v>1558</v>
      </c>
      <c r="M479" s="11" t="s">
        <v>291</v>
      </c>
      <c r="N479" s="11" t="s">
        <v>28</v>
      </c>
      <c r="O479" s="11">
        <v>1500</v>
      </c>
    </row>
    <row r="480" customFormat="1" ht="18" customHeight="1" spans="1:15">
      <c r="A480" s="8">
        <v>478</v>
      </c>
      <c r="B480" s="11" t="s">
        <v>1484</v>
      </c>
      <c r="C480" s="11" t="s">
        <v>1555</v>
      </c>
      <c r="D480" s="11" t="s">
        <v>1559</v>
      </c>
      <c r="E480" s="11" t="s">
        <v>1560</v>
      </c>
      <c r="F480" s="15">
        <v>45901</v>
      </c>
      <c r="G480" s="11" t="s">
        <v>1561</v>
      </c>
      <c r="H480" s="9" t="s">
        <v>22</v>
      </c>
      <c r="I480" s="11" t="s">
        <v>23</v>
      </c>
      <c r="J480" s="11" t="s">
        <v>25</v>
      </c>
      <c r="K480" s="11" t="s">
        <v>25</v>
      </c>
      <c r="L480" s="58" t="s">
        <v>1562</v>
      </c>
      <c r="M480" s="11" t="s">
        <v>300</v>
      </c>
      <c r="N480" s="11" t="s">
        <v>28</v>
      </c>
      <c r="O480" s="11">
        <v>1500</v>
      </c>
    </row>
    <row r="481" customFormat="1" ht="18" customHeight="1" spans="1:15">
      <c r="A481" s="8">
        <v>479</v>
      </c>
      <c r="B481" s="11" t="s">
        <v>1484</v>
      </c>
      <c r="C481" s="11" t="s">
        <v>1555</v>
      </c>
      <c r="D481" s="11" t="s">
        <v>1563</v>
      </c>
      <c r="E481" s="11" t="s">
        <v>132</v>
      </c>
      <c r="F481" s="15">
        <v>45170</v>
      </c>
      <c r="G481" s="11" t="s">
        <v>652</v>
      </c>
      <c r="H481" s="9" t="s">
        <v>22</v>
      </c>
      <c r="I481" s="11" t="s">
        <v>50</v>
      </c>
      <c r="J481" s="11" t="s">
        <v>25</v>
      </c>
      <c r="K481" s="11" t="s">
        <v>25</v>
      </c>
      <c r="L481" s="11" t="s">
        <v>1564</v>
      </c>
      <c r="M481" s="11" t="s">
        <v>300</v>
      </c>
      <c r="N481" s="11" t="s">
        <v>28</v>
      </c>
      <c r="O481" s="11">
        <v>1500</v>
      </c>
    </row>
    <row r="482" customFormat="1" ht="18" customHeight="1" spans="1:15">
      <c r="A482" s="8">
        <v>480</v>
      </c>
      <c r="B482" s="11" t="s">
        <v>1484</v>
      </c>
      <c r="C482" s="58" t="s">
        <v>1555</v>
      </c>
      <c r="D482" s="58" t="s">
        <v>1565</v>
      </c>
      <c r="E482" s="11" t="s">
        <v>1285</v>
      </c>
      <c r="F482" s="15">
        <v>45901</v>
      </c>
      <c r="G482" s="11" t="s">
        <v>458</v>
      </c>
      <c r="H482" s="9" t="s">
        <v>22</v>
      </c>
      <c r="I482" s="11" t="s">
        <v>23</v>
      </c>
      <c r="J482" s="11" t="s">
        <v>25</v>
      </c>
      <c r="K482" s="11" t="s">
        <v>25</v>
      </c>
      <c r="L482" s="11" t="s">
        <v>1566</v>
      </c>
      <c r="M482" s="11" t="s">
        <v>287</v>
      </c>
      <c r="N482" s="11" t="s">
        <v>28</v>
      </c>
      <c r="O482" s="11">
        <v>1500</v>
      </c>
    </row>
    <row r="483" customFormat="1" ht="18" customHeight="1" spans="1:15">
      <c r="A483" s="8">
        <v>481</v>
      </c>
      <c r="B483" s="11" t="s">
        <v>1484</v>
      </c>
      <c r="C483" s="11" t="s">
        <v>1555</v>
      </c>
      <c r="D483" s="11" t="s">
        <v>1567</v>
      </c>
      <c r="E483" s="11" t="s">
        <v>1568</v>
      </c>
      <c r="F483" s="15">
        <v>45536</v>
      </c>
      <c r="G483" s="11" t="s">
        <v>137</v>
      </c>
      <c r="H483" s="9" t="s">
        <v>22</v>
      </c>
      <c r="I483" s="11" t="s">
        <v>23</v>
      </c>
      <c r="J483" s="11" t="s">
        <v>25</v>
      </c>
      <c r="K483" s="11" t="s">
        <v>25</v>
      </c>
      <c r="L483" s="11" t="s">
        <v>1564</v>
      </c>
      <c r="M483" s="11" t="s">
        <v>304</v>
      </c>
      <c r="N483" s="11" t="s">
        <v>28</v>
      </c>
      <c r="O483" s="11">
        <v>1500</v>
      </c>
    </row>
    <row r="484" customFormat="1" ht="18" customHeight="1" spans="1:15">
      <c r="A484" s="8">
        <v>482</v>
      </c>
      <c r="B484" s="11" t="s">
        <v>1484</v>
      </c>
      <c r="C484" s="11" t="s">
        <v>1555</v>
      </c>
      <c r="D484" s="11" t="s">
        <v>1569</v>
      </c>
      <c r="E484" s="11" t="s">
        <v>273</v>
      </c>
      <c r="F484" s="15">
        <v>45536</v>
      </c>
      <c r="G484" s="11" t="s">
        <v>142</v>
      </c>
      <c r="H484" s="9" t="s">
        <v>22</v>
      </c>
      <c r="I484" s="11" t="s">
        <v>23</v>
      </c>
      <c r="J484" s="11" t="s">
        <v>25</v>
      </c>
      <c r="K484" s="11" t="s">
        <v>25</v>
      </c>
      <c r="L484" s="11" t="s">
        <v>1570</v>
      </c>
      <c r="M484" s="11" t="s">
        <v>331</v>
      </c>
      <c r="N484" s="11" t="s">
        <v>28</v>
      </c>
      <c r="O484" s="11">
        <v>1500</v>
      </c>
    </row>
    <row r="485" customFormat="1" ht="18" customHeight="1" spans="1:15">
      <c r="A485" s="8">
        <v>483</v>
      </c>
      <c r="B485" s="11" t="s">
        <v>1484</v>
      </c>
      <c r="C485" s="11" t="s">
        <v>1555</v>
      </c>
      <c r="D485" s="11" t="s">
        <v>1571</v>
      </c>
      <c r="E485" s="11" t="s">
        <v>130</v>
      </c>
      <c r="F485" s="10" t="s">
        <v>31</v>
      </c>
      <c r="G485" s="11" t="s">
        <v>142</v>
      </c>
      <c r="H485" s="9" t="s">
        <v>22</v>
      </c>
      <c r="I485" s="11" t="s">
        <v>50</v>
      </c>
      <c r="J485" s="11" t="s">
        <v>25</v>
      </c>
      <c r="K485" s="11" t="s">
        <v>25</v>
      </c>
      <c r="L485" s="11" t="s">
        <v>1572</v>
      </c>
      <c r="M485" s="11" t="s">
        <v>304</v>
      </c>
      <c r="N485" s="11" t="s">
        <v>28</v>
      </c>
      <c r="O485" s="11">
        <v>1500</v>
      </c>
    </row>
    <row r="486" customFormat="1" ht="18" customHeight="1" spans="1:15">
      <c r="A486" s="8">
        <v>484</v>
      </c>
      <c r="B486" s="11" t="s">
        <v>1484</v>
      </c>
      <c r="C486" s="58" t="s">
        <v>1573</v>
      </c>
      <c r="D486" s="58" t="s">
        <v>1574</v>
      </c>
      <c r="E486" s="11" t="s">
        <v>420</v>
      </c>
      <c r="F486" s="10" t="s">
        <v>31</v>
      </c>
      <c r="G486" s="11" t="s">
        <v>1575</v>
      </c>
      <c r="H486" s="9" t="s">
        <v>39</v>
      </c>
      <c r="I486" s="11" t="s">
        <v>55</v>
      </c>
      <c r="J486" s="11" t="s">
        <v>25</v>
      </c>
      <c r="K486" s="11" t="s">
        <v>25</v>
      </c>
      <c r="L486" s="58" t="s">
        <v>1576</v>
      </c>
      <c r="M486" s="58" t="s">
        <v>291</v>
      </c>
      <c r="N486" s="58" t="s">
        <v>28</v>
      </c>
      <c r="O486" s="11">
        <v>1500</v>
      </c>
    </row>
    <row r="487" customFormat="1" ht="18" customHeight="1" spans="1:15">
      <c r="A487" s="8">
        <v>485</v>
      </c>
      <c r="B487" s="11" t="s">
        <v>1484</v>
      </c>
      <c r="C487" s="11" t="s">
        <v>1573</v>
      </c>
      <c r="D487" s="11" t="s">
        <v>1577</v>
      </c>
      <c r="E487" s="11" t="s">
        <v>82</v>
      </c>
      <c r="F487" s="15">
        <v>45536</v>
      </c>
      <c r="G487" s="11" t="s">
        <v>274</v>
      </c>
      <c r="H487" s="9" t="s">
        <v>22</v>
      </c>
      <c r="I487" s="11" t="s">
        <v>50</v>
      </c>
      <c r="J487" s="11" t="s">
        <v>25</v>
      </c>
      <c r="K487" s="11" t="s">
        <v>25</v>
      </c>
      <c r="L487" s="11" t="s">
        <v>1578</v>
      </c>
      <c r="M487" s="11" t="s">
        <v>291</v>
      </c>
      <c r="N487" s="11" t="s">
        <v>28</v>
      </c>
      <c r="O487" s="11">
        <v>1500</v>
      </c>
    </row>
    <row r="488" customFormat="1" ht="18" customHeight="1" spans="1:15">
      <c r="A488" s="8">
        <v>486</v>
      </c>
      <c r="B488" s="11" t="s">
        <v>1484</v>
      </c>
      <c r="C488" s="11" t="s">
        <v>1579</v>
      </c>
      <c r="D488" s="11" t="s">
        <v>1580</v>
      </c>
      <c r="E488" s="11" t="s">
        <v>237</v>
      </c>
      <c r="F488" s="15">
        <v>45536</v>
      </c>
      <c r="G488" s="11" t="s">
        <v>658</v>
      </c>
      <c r="H488" s="9" t="s">
        <v>22</v>
      </c>
      <c r="I488" s="11" t="s">
        <v>50</v>
      </c>
      <c r="J488" s="11" t="s">
        <v>25</v>
      </c>
      <c r="K488" s="11" t="s">
        <v>25</v>
      </c>
      <c r="L488" s="11" t="s">
        <v>1581</v>
      </c>
      <c r="M488" s="11" t="s">
        <v>287</v>
      </c>
      <c r="N488" s="11" t="s">
        <v>28</v>
      </c>
      <c r="O488" s="11">
        <v>1500</v>
      </c>
    </row>
    <row r="489" customFormat="1" ht="18" customHeight="1" spans="1:15">
      <c r="A489" s="8">
        <v>487</v>
      </c>
      <c r="B489" s="11" t="s">
        <v>1484</v>
      </c>
      <c r="C489" s="11" t="s">
        <v>1582</v>
      </c>
      <c r="D489" s="11" t="s">
        <v>1583</v>
      </c>
      <c r="E489" s="11" t="s">
        <v>82</v>
      </c>
      <c r="F489" s="15">
        <v>45536</v>
      </c>
      <c r="G489" s="11" t="s">
        <v>274</v>
      </c>
      <c r="H489" s="9" t="s">
        <v>22</v>
      </c>
      <c r="I489" s="11" t="s">
        <v>50</v>
      </c>
      <c r="J489" s="11" t="s">
        <v>25</v>
      </c>
      <c r="K489" s="11" t="s">
        <v>25</v>
      </c>
      <c r="L489" s="11" t="s">
        <v>1584</v>
      </c>
      <c r="M489" s="11" t="s">
        <v>291</v>
      </c>
      <c r="N489" s="11" t="s">
        <v>28</v>
      </c>
      <c r="O489" s="11">
        <v>1500</v>
      </c>
    </row>
    <row r="490" customFormat="1" ht="18" customHeight="1" spans="1:15">
      <c r="A490" s="8">
        <v>488</v>
      </c>
      <c r="B490" s="11" t="s">
        <v>1484</v>
      </c>
      <c r="C490" s="11" t="s">
        <v>1582</v>
      </c>
      <c r="D490" s="11" t="s">
        <v>1585</v>
      </c>
      <c r="E490" s="11" t="s">
        <v>130</v>
      </c>
      <c r="F490" s="15">
        <v>45536</v>
      </c>
      <c r="G490" s="11" t="s">
        <v>244</v>
      </c>
      <c r="H490" s="9" t="s">
        <v>22</v>
      </c>
      <c r="I490" s="11" t="s">
        <v>50</v>
      </c>
      <c r="J490" s="11" t="s">
        <v>25</v>
      </c>
      <c r="K490" s="11" t="s">
        <v>25</v>
      </c>
      <c r="L490" s="11" t="s">
        <v>1586</v>
      </c>
      <c r="M490" s="11" t="s">
        <v>300</v>
      </c>
      <c r="N490" s="11" t="s">
        <v>28</v>
      </c>
      <c r="O490" s="11">
        <v>1500</v>
      </c>
    </row>
    <row r="491" customFormat="1" ht="18" customHeight="1" spans="1:15">
      <c r="A491" s="8">
        <v>489</v>
      </c>
      <c r="B491" s="11" t="s">
        <v>1484</v>
      </c>
      <c r="C491" s="11" t="s">
        <v>1587</v>
      </c>
      <c r="D491" s="11" t="s">
        <v>1588</v>
      </c>
      <c r="E491" s="11" t="s">
        <v>82</v>
      </c>
      <c r="F491" s="10" t="s">
        <v>68</v>
      </c>
      <c r="G491" s="11" t="s">
        <v>658</v>
      </c>
      <c r="H491" s="9" t="s">
        <v>22</v>
      </c>
      <c r="I491" s="11" t="s">
        <v>50</v>
      </c>
      <c r="J491" s="11" t="s">
        <v>25</v>
      </c>
      <c r="K491" s="11" t="s">
        <v>25</v>
      </c>
      <c r="L491" s="11" t="s">
        <v>1589</v>
      </c>
      <c r="M491" s="11" t="s">
        <v>287</v>
      </c>
      <c r="N491" s="11" t="s">
        <v>28</v>
      </c>
      <c r="O491" s="11">
        <v>1500</v>
      </c>
    </row>
    <row r="492" customFormat="1" ht="18" customHeight="1" spans="1:15">
      <c r="A492" s="8">
        <v>490</v>
      </c>
      <c r="B492" s="11" t="s">
        <v>1484</v>
      </c>
      <c r="C492" s="11" t="s">
        <v>1590</v>
      </c>
      <c r="D492" s="11" t="s">
        <v>1591</v>
      </c>
      <c r="E492" s="11" t="s">
        <v>735</v>
      </c>
      <c r="F492" s="15">
        <v>45536</v>
      </c>
      <c r="G492" s="11" t="s">
        <v>64</v>
      </c>
      <c r="H492" s="9" t="s">
        <v>22</v>
      </c>
      <c r="I492" s="11" t="s">
        <v>23</v>
      </c>
      <c r="J492" s="11" t="s">
        <v>25</v>
      </c>
      <c r="K492" s="11" t="s">
        <v>25</v>
      </c>
      <c r="L492" s="11" t="s">
        <v>1592</v>
      </c>
      <c r="M492" s="11" t="s">
        <v>287</v>
      </c>
      <c r="N492" s="11" t="s">
        <v>28</v>
      </c>
      <c r="O492" s="11">
        <v>1500</v>
      </c>
    </row>
    <row r="493" customFormat="1" ht="18" customHeight="1" spans="1:15">
      <c r="A493" s="8">
        <v>491</v>
      </c>
      <c r="B493" s="11" t="s">
        <v>1484</v>
      </c>
      <c r="C493" s="11" t="s">
        <v>1593</v>
      </c>
      <c r="D493" s="11" t="s">
        <v>1594</v>
      </c>
      <c r="E493" s="11" t="s">
        <v>59</v>
      </c>
      <c r="F493" s="34">
        <v>45901</v>
      </c>
      <c r="G493" s="11" t="s">
        <v>791</v>
      </c>
      <c r="H493" s="9" t="s">
        <v>22</v>
      </c>
      <c r="I493" s="11" t="s">
        <v>23</v>
      </c>
      <c r="J493" s="11" t="s">
        <v>25</v>
      </c>
      <c r="K493" s="11" t="s">
        <v>25</v>
      </c>
      <c r="L493" s="11" t="s">
        <v>1595</v>
      </c>
      <c r="M493" s="11" t="s">
        <v>291</v>
      </c>
      <c r="N493" s="11" t="s">
        <v>28</v>
      </c>
      <c r="O493" s="11">
        <v>1500</v>
      </c>
    </row>
    <row r="494" customFormat="1" ht="18" customHeight="1" spans="1:15">
      <c r="A494" s="8">
        <v>492</v>
      </c>
      <c r="B494" s="11" t="s">
        <v>1484</v>
      </c>
      <c r="C494" s="11" t="s">
        <v>1593</v>
      </c>
      <c r="D494" s="11" t="s">
        <v>1596</v>
      </c>
      <c r="E494" s="11" t="s">
        <v>879</v>
      </c>
      <c r="F494" s="34">
        <v>45170</v>
      </c>
      <c r="G494" s="11" t="s">
        <v>524</v>
      </c>
      <c r="H494" s="9" t="s">
        <v>22</v>
      </c>
      <c r="I494" s="11" t="s">
        <v>23</v>
      </c>
      <c r="J494" s="11" t="s">
        <v>25</v>
      </c>
      <c r="K494" s="11" t="s">
        <v>25</v>
      </c>
      <c r="L494" s="11" t="s">
        <v>1597</v>
      </c>
      <c r="M494" s="11" t="s">
        <v>291</v>
      </c>
      <c r="N494" s="11" t="s">
        <v>28</v>
      </c>
      <c r="O494" s="11">
        <v>1500</v>
      </c>
    </row>
    <row r="495" customFormat="1" ht="18" customHeight="1" spans="1:15">
      <c r="A495" s="8">
        <v>493</v>
      </c>
      <c r="B495" s="11" t="s">
        <v>1484</v>
      </c>
      <c r="C495" s="11" t="s">
        <v>1593</v>
      </c>
      <c r="D495" s="11" t="s">
        <v>1598</v>
      </c>
      <c r="E495" s="11" t="s">
        <v>1285</v>
      </c>
      <c r="F495" s="15">
        <v>45901</v>
      </c>
      <c r="G495" s="11" t="s">
        <v>1599</v>
      </c>
      <c r="H495" s="9" t="s">
        <v>22</v>
      </c>
      <c r="I495" s="11" t="s">
        <v>50</v>
      </c>
      <c r="J495" s="11" t="s">
        <v>25</v>
      </c>
      <c r="K495" s="11" t="s">
        <v>25</v>
      </c>
      <c r="L495" s="58" t="s">
        <v>1594</v>
      </c>
      <c r="M495" s="11" t="s">
        <v>291</v>
      </c>
      <c r="N495" s="11" t="s">
        <v>28</v>
      </c>
      <c r="O495" s="11">
        <v>1500</v>
      </c>
    </row>
    <row r="496" customFormat="1" ht="18" customHeight="1" spans="1:15">
      <c r="A496" s="8">
        <v>494</v>
      </c>
      <c r="B496" s="11" t="s">
        <v>1484</v>
      </c>
      <c r="C496" s="11" t="s">
        <v>1593</v>
      </c>
      <c r="D496" s="11" t="s">
        <v>1600</v>
      </c>
      <c r="E496" s="11" t="s">
        <v>156</v>
      </c>
      <c r="F496" s="15">
        <v>45536</v>
      </c>
      <c r="G496" s="11" t="s">
        <v>458</v>
      </c>
      <c r="H496" s="9" t="s">
        <v>22</v>
      </c>
      <c r="I496" s="11" t="s">
        <v>23</v>
      </c>
      <c r="J496" s="11" t="s">
        <v>25</v>
      </c>
      <c r="K496" s="11" t="s">
        <v>25</v>
      </c>
      <c r="L496" s="11" t="s">
        <v>1601</v>
      </c>
      <c r="M496" s="11" t="s">
        <v>287</v>
      </c>
      <c r="N496" s="11" t="s">
        <v>28</v>
      </c>
      <c r="O496" s="11">
        <v>1500</v>
      </c>
    </row>
    <row r="497" customFormat="1" ht="18" customHeight="1" spans="1:15">
      <c r="A497" s="8">
        <v>495</v>
      </c>
      <c r="B497" s="11" t="s">
        <v>1484</v>
      </c>
      <c r="C497" s="58" t="s">
        <v>1602</v>
      </c>
      <c r="D497" s="58" t="s">
        <v>1603</v>
      </c>
      <c r="E497" s="11" t="s">
        <v>961</v>
      </c>
      <c r="F497" s="15">
        <v>45536</v>
      </c>
      <c r="G497" s="11" t="s">
        <v>1604</v>
      </c>
      <c r="H497" s="9" t="s">
        <v>22</v>
      </c>
      <c r="I497" s="11" t="s">
        <v>23</v>
      </c>
      <c r="J497" s="11" t="s">
        <v>25</v>
      </c>
      <c r="K497" s="11" t="s">
        <v>25</v>
      </c>
      <c r="L497" s="58" t="s">
        <v>1605</v>
      </c>
      <c r="M497" s="58" t="s">
        <v>291</v>
      </c>
      <c r="N497" s="58" t="s">
        <v>793</v>
      </c>
      <c r="O497" s="11">
        <v>1500</v>
      </c>
    </row>
    <row r="498" customFormat="1" ht="18" customHeight="1" spans="1:15">
      <c r="A498" s="8">
        <v>496</v>
      </c>
      <c r="B498" s="11" t="s">
        <v>1484</v>
      </c>
      <c r="C498" s="11" t="s">
        <v>1602</v>
      </c>
      <c r="D498" s="11" t="s">
        <v>1606</v>
      </c>
      <c r="E498" s="11" t="s">
        <v>333</v>
      </c>
      <c r="F498" s="15">
        <v>45901</v>
      </c>
      <c r="G498" s="11" t="s">
        <v>458</v>
      </c>
      <c r="H498" s="9" t="s">
        <v>22</v>
      </c>
      <c r="I498" s="11" t="s">
        <v>23</v>
      </c>
      <c r="J498" s="11" t="s">
        <v>25</v>
      </c>
      <c r="K498" s="11" t="s">
        <v>25</v>
      </c>
      <c r="L498" s="58" t="s">
        <v>1607</v>
      </c>
      <c r="M498" s="11" t="s">
        <v>300</v>
      </c>
      <c r="N498" s="11" t="s">
        <v>28</v>
      </c>
      <c r="O498" s="11">
        <v>1500</v>
      </c>
    </row>
    <row r="499" customFormat="1" ht="18" customHeight="1" spans="1:15">
      <c r="A499" s="8">
        <v>497</v>
      </c>
      <c r="B499" s="11" t="s">
        <v>1484</v>
      </c>
      <c r="C499" s="11" t="s">
        <v>1608</v>
      </c>
      <c r="D499" s="11" t="s">
        <v>1609</v>
      </c>
      <c r="E499" s="11" t="s">
        <v>130</v>
      </c>
      <c r="F499" s="10" t="s">
        <v>20</v>
      </c>
      <c r="G499" s="11" t="s">
        <v>244</v>
      </c>
      <c r="H499" s="9" t="s">
        <v>22</v>
      </c>
      <c r="I499" s="11" t="s">
        <v>50</v>
      </c>
      <c r="J499" s="11" t="s">
        <v>25</v>
      </c>
      <c r="K499" s="11" t="s">
        <v>25</v>
      </c>
      <c r="L499" s="11" t="s">
        <v>1610</v>
      </c>
      <c r="M499" s="11" t="s">
        <v>291</v>
      </c>
      <c r="N499" s="11" t="s">
        <v>28</v>
      </c>
      <c r="O499" s="11">
        <v>1500</v>
      </c>
    </row>
    <row r="500" customFormat="1" ht="18" customHeight="1" spans="1:15">
      <c r="A500" s="8">
        <v>498</v>
      </c>
      <c r="B500" s="11" t="s">
        <v>1484</v>
      </c>
      <c r="C500" s="11" t="s">
        <v>1608</v>
      </c>
      <c r="D500" s="11" t="s">
        <v>1611</v>
      </c>
      <c r="E500" s="11" t="s">
        <v>1445</v>
      </c>
      <c r="F500" s="15">
        <v>45901</v>
      </c>
      <c r="G500" s="11" t="s">
        <v>759</v>
      </c>
      <c r="H500" s="9" t="s">
        <v>22</v>
      </c>
      <c r="I500" s="11" t="s">
        <v>23</v>
      </c>
      <c r="J500" s="11" t="s">
        <v>25</v>
      </c>
      <c r="K500" s="11" t="s">
        <v>25</v>
      </c>
      <c r="L500" s="11" t="s">
        <v>1612</v>
      </c>
      <c r="M500" s="11" t="s">
        <v>287</v>
      </c>
      <c r="N500" s="11" t="s">
        <v>28</v>
      </c>
      <c r="O500" s="11">
        <v>1500</v>
      </c>
    </row>
    <row r="501" customFormat="1" ht="18" customHeight="1" spans="1:15">
      <c r="A501" s="8">
        <v>499</v>
      </c>
      <c r="B501" s="11" t="s">
        <v>1484</v>
      </c>
      <c r="C501" s="11" t="s">
        <v>1608</v>
      </c>
      <c r="D501" s="11" t="s">
        <v>1613</v>
      </c>
      <c r="E501" s="11" t="s">
        <v>1614</v>
      </c>
      <c r="F501" s="15">
        <v>45536</v>
      </c>
      <c r="G501" s="11" t="s">
        <v>315</v>
      </c>
      <c r="H501" s="9" t="s">
        <v>22</v>
      </c>
      <c r="I501" s="11" t="s">
        <v>50</v>
      </c>
      <c r="J501" s="11" t="s">
        <v>25</v>
      </c>
      <c r="K501" s="11" t="s">
        <v>25</v>
      </c>
      <c r="L501" s="11" t="s">
        <v>1612</v>
      </c>
      <c r="M501" s="11" t="s">
        <v>291</v>
      </c>
      <c r="N501" s="11" t="s">
        <v>28</v>
      </c>
      <c r="O501" s="11">
        <v>1500</v>
      </c>
    </row>
    <row r="502" customFormat="1" ht="18" customHeight="1" spans="1:15">
      <c r="A502" s="8">
        <v>500</v>
      </c>
      <c r="B502" s="11" t="s">
        <v>1484</v>
      </c>
      <c r="C502" s="11" t="s">
        <v>1608</v>
      </c>
      <c r="D502" s="11" t="s">
        <v>1615</v>
      </c>
      <c r="E502" s="11" t="s">
        <v>130</v>
      </c>
      <c r="F502" s="15">
        <v>45170</v>
      </c>
      <c r="G502" s="11" t="s">
        <v>171</v>
      </c>
      <c r="H502" s="9" t="s">
        <v>22</v>
      </c>
      <c r="I502" s="11" t="s">
        <v>50</v>
      </c>
      <c r="J502" s="11" t="s">
        <v>25</v>
      </c>
      <c r="K502" s="11" t="s">
        <v>25</v>
      </c>
      <c r="L502" s="11" t="s">
        <v>1616</v>
      </c>
      <c r="M502" s="11" t="s">
        <v>300</v>
      </c>
      <c r="N502" s="11" t="s">
        <v>28</v>
      </c>
      <c r="O502" s="11">
        <v>1500</v>
      </c>
    </row>
    <row r="503" customFormat="1" ht="18" customHeight="1" spans="1:15">
      <c r="A503" s="8">
        <v>501</v>
      </c>
      <c r="B503" s="11" t="s">
        <v>1484</v>
      </c>
      <c r="C503" s="11" t="s">
        <v>1608</v>
      </c>
      <c r="D503" s="11" t="s">
        <v>1617</v>
      </c>
      <c r="E503" s="11" t="s">
        <v>347</v>
      </c>
      <c r="F503" s="15">
        <v>45901</v>
      </c>
      <c r="G503" s="11" t="s">
        <v>38</v>
      </c>
      <c r="H503" s="9" t="s">
        <v>22</v>
      </c>
      <c r="I503" s="11" t="s">
        <v>23</v>
      </c>
      <c r="J503" s="11" t="s">
        <v>25</v>
      </c>
      <c r="K503" s="11" t="s">
        <v>25</v>
      </c>
      <c r="L503" s="11" t="s">
        <v>1618</v>
      </c>
      <c r="M503" s="11" t="s">
        <v>291</v>
      </c>
      <c r="N503" s="11" t="s">
        <v>28</v>
      </c>
      <c r="O503" s="11">
        <v>1500</v>
      </c>
    </row>
    <row r="504" customFormat="1" ht="18" customHeight="1" spans="1:15">
      <c r="A504" s="8">
        <v>502</v>
      </c>
      <c r="B504" s="11" t="s">
        <v>1484</v>
      </c>
      <c r="C504" s="58" t="s">
        <v>1608</v>
      </c>
      <c r="D504" s="58" t="s">
        <v>1619</v>
      </c>
      <c r="E504" s="11" t="s">
        <v>160</v>
      </c>
      <c r="F504" s="34">
        <v>45901</v>
      </c>
      <c r="G504" s="11" t="s">
        <v>1620</v>
      </c>
      <c r="H504" s="9" t="s">
        <v>22</v>
      </c>
      <c r="I504" s="11" t="s">
        <v>23</v>
      </c>
      <c r="J504" s="11" t="s">
        <v>25</v>
      </c>
      <c r="K504" s="11" t="s">
        <v>25</v>
      </c>
      <c r="L504" s="58" t="s">
        <v>1621</v>
      </c>
      <c r="M504" s="58" t="s">
        <v>291</v>
      </c>
      <c r="N504" s="58" t="s">
        <v>28</v>
      </c>
      <c r="O504" s="11">
        <v>1500</v>
      </c>
    </row>
    <row r="505" customFormat="1" ht="18" customHeight="1" spans="1:15">
      <c r="A505" s="8">
        <v>503</v>
      </c>
      <c r="B505" s="11" t="s">
        <v>1484</v>
      </c>
      <c r="C505" s="11" t="s">
        <v>1608</v>
      </c>
      <c r="D505" s="11" t="s">
        <v>1622</v>
      </c>
      <c r="E505" s="11" t="s">
        <v>132</v>
      </c>
      <c r="F505" s="15">
        <v>45170</v>
      </c>
      <c r="G505" s="11" t="s">
        <v>776</v>
      </c>
      <c r="H505" s="9" t="s">
        <v>22</v>
      </c>
      <c r="I505" s="11" t="s">
        <v>50</v>
      </c>
      <c r="J505" s="11" t="s">
        <v>25</v>
      </c>
      <c r="K505" s="11" t="s">
        <v>25</v>
      </c>
      <c r="L505" s="11" t="s">
        <v>1623</v>
      </c>
      <c r="M505" s="11" t="s">
        <v>287</v>
      </c>
      <c r="N505" s="11" t="s">
        <v>28</v>
      </c>
      <c r="O505" s="11">
        <v>1500</v>
      </c>
    </row>
    <row r="506" customFormat="1" ht="18" customHeight="1" spans="1:15">
      <c r="A506" s="8">
        <v>504</v>
      </c>
      <c r="B506" s="11" t="s">
        <v>1484</v>
      </c>
      <c r="C506" s="11" t="s">
        <v>1624</v>
      </c>
      <c r="D506" s="11" t="s">
        <v>1625</v>
      </c>
      <c r="E506" s="11" t="s">
        <v>1626</v>
      </c>
      <c r="F506" s="10" t="s">
        <v>20</v>
      </c>
      <c r="G506" s="11" t="s">
        <v>1627</v>
      </c>
      <c r="H506" s="9" t="s">
        <v>22</v>
      </c>
      <c r="I506" s="11" t="s">
        <v>50</v>
      </c>
      <c r="J506" s="11" t="s">
        <v>25</v>
      </c>
      <c r="K506" s="11" t="s">
        <v>25</v>
      </c>
      <c r="L506" s="11" t="s">
        <v>1628</v>
      </c>
      <c r="M506" s="11" t="s">
        <v>291</v>
      </c>
      <c r="N506" s="11" t="s">
        <v>28</v>
      </c>
      <c r="O506" s="11">
        <v>1500</v>
      </c>
    </row>
    <row r="507" customFormat="1" ht="18" customHeight="1" spans="1:15">
      <c r="A507" s="8">
        <v>505</v>
      </c>
      <c r="B507" s="11" t="s">
        <v>1484</v>
      </c>
      <c r="C507" s="11" t="s">
        <v>1624</v>
      </c>
      <c r="D507" s="11" t="s">
        <v>1629</v>
      </c>
      <c r="E507" s="11" t="s">
        <v>909</v>
      </c>
      <c r="F507" s="34">
        <v>45901</v>
      </c>
      <c r="G507" s="11" t="s">
        <v>1060</v>
      </c>
      <c r="H507" s="9" t="s">
        <v>22</v>
      </c>
      <c r="I507" s="11" t="s">
        <v>23</v>
      </c>
      <c r="J507" s="11" t="s">
        <v>25</v>
      </c>
      <c r="K507" s="11" t="s">
        <v>25</v>
      </c>
      <c r="L507" s="11" t="s">
        <v>1630</v>
      </c>
      <c r="M507" s="11" t="s">
        <v>291</v>
      </c>
      <c r="N507" s="11" t="s">
        <v>28</v>
      </c>
      <c r="O507" s="11">
        <v>1500</v>
      </c>
    </row>
    <row r="508" customFormat="1" ht="18" customHeight="1" spans="1:15">
      <c r="A508" s="8">
        <v>506</v>
      </c>
      <c r="B508" s="11" t="s">
        <v>1484</v>
      </c>
      <c r="C508" s="11" t="s">
        <v>1624</v>
      </c>
      <c r="D508" s="11" t="s">
        <v>1631</v>
      </c>
      <c r="E508" s="11" t="s">
        <v>1632</v>
      </c>
      <c r="F508" s="15">
        <v>45170</v>
      </c>
      <c r="G508" s="11" t="s">
        <v>1251</v>
      </c>
      <c r="H508" s="9" t="s">
        <v>22</v>
      </c>
      <c r="I508" s="11" t="s">
        <v>50</v>
      </c>
      <c r="J508" s="11" t="s">
        <v>25</v>
      </c>
      <c r="K508" s="11" t="s">
        <v>25</v>
      </c>
      <c r="L508" s="11" t="s">
        <v>1633</v>
      </c>
      <c r="M508" s="11" t="s">
        <v>291</v>
      </c>
      <c r="N508" s="11" t="s">
        <v>28</v>
      </c>
      <c r="O508" s="11">
        <v>1500</v>
      </c>
    </row>
    <row r="509" customFormat="1" ht="18" customHeight="1" spans="1:15">
      <c r="A509" s="8">
        <v>507</v>
      </c>
      <c r="B509" s="11" t="s">
        <v>1484</v>
      </c>
      <c r="C509" s="58" t="s">
        <v>1624</v>
      </c>
      <c r="D509" s="58" t="s">
        <v>1634</v>
      </c>
      <c r="E509" s="11" t="s">
        <v>228</v>
      </c>
      <c r="F509" s="15">
        <v>45901</v>
      </c>
      <c r="G509" s="11" t="s">
        <v>329</v>
      </c>
      <c r="H509" s="9" t="s">
        <v>22</v>
      </c>
      <c r="I509" s="11" t="s">
        <v>23</v>
      </c>
      <c r="J509" s="11" t="s">
        <v>25</v>
      </c>
      <c r="K509" s="11" t="s">
        <v>25</v>
      </c>
      <c r="L509" s="58" t="s">
        <v>1635</v>
      </c>
      <c r="M509" s="58" t="s">
        <v>304</v>
      </c>
      <c r="N509" s="58" t="s">
        <v>28</v>
      </c>
      <c r="O509" s="11">
        <v>1500</v>
      </c>
    </row>
    <row r="510" customFormat="1" ht="18" customHeight="1" spans="1:15">
      <c r="A510" s="8">
        <v>508</v>
      </c>
      <c r="B510" s="11" t="s">
        <v>1484</v>
      </c>
      <c r="C510" s="11" t="s">
        <v>1624</v>
      </c>
      <c r="D510" s="11" t="s">
        <v>1636</v>
      </c>
      <c r="E510" s="11" t="s">
        <v>1515</v>
      </c>
      <c r="F510" s="10" t="s">
        <v>37</v>
      </c>
      <c r="G510" s="11" t="s">
        <v>1637</v>
      </c>
      <c r="H510" s="9" t="s">
        <v>122</v>
      </c>
      <c r="I510" s="11" t="s">
        <v>55</v>
      </c>
      <c r="J510" s="11" t="s">
        <v>25</v>
      </c>
      <c r="K510" s="11" t="s">
        <v>25</v>
      </c>
      <c r="L510" s="11" t="s">
        <v>1638</v>
      </c>
      <c r="M510" s="11" t="s">
        <v>291</v>
      </c>
      <c r="N510" s="11" t="s">
        <v>28</v>
      </c>
      <c r="O510" s="11">
        <v>1500</v>
      </c>
    </row>
    <row r="511" customFormat="1" ht="18" customHeight="1" spans="1:15">
      <c r="A511" s="8">
        <v>509</v>
      </c>
      <c r="B511" s="11" t="s">
        <v>1484</v>
      </c>
      <c r="C511" s="11" t="s">
        <v>1624</v>
      </c>
      <c r="D511" s="11" t="s">
        <v>1639</v>
      </c>
      <c r="E511" s="11" t="s">
        <v>853</v>
      </c>
      <c r="F511" s="34">
        <v>45170</v>
      </c>
      <c r="G511" s="11" t="s">
        <v>1640</v>
      </c>
      <c r="H511" s="9" t="s">
        <v>22</v>
      </c>
      <c r="I511" s="11" t="s">
        <v>23</v>
      </c>
      <c r="J511" s="11" t="s">
        <v>25</v>
      </c>
      <c r="K511" s="11" t="s">
        <v>25</v>
      </c>
      <c r="L511" s="11" t="s">
        <v>1641</v>
      </c>
      <c r="M511" s="11" t="s">
        <v>287</v>
      </c>
      <c r="N511" s="11" t="s">
        <v>28</v>
      </c>
      <c r="O511" s="11">
        <v>1500</v>
      </c>
    </row>
    <row r="512" customFormat="1" ht="18" customHeight="1" spans="1:15">
      <c r="A512" s="8">
        <v>510</v>
      </c>
      <c r="B512" s="11" t="s">
        <v>1484</v>
      </c>
      <c r="C512" s="11" t="s">
        <v>1624</v>
      </c>
      <c r="D512" s="11" t="s">
        <v>1642</v>
      </c>
      <c r="E512" s="11" t="s">
        <v>875</v>
      </c>
      <c r="F512" s="15">
        <v>45901</v>
      </c>
      <c r="G512" s="11" t="s">
        <v>698</v>
      </c>
      <c r="H512" s="9" t="s">
        <v>22</v>
      </c>
      <c r="I512" s="11" t="s">
        <v>23</v>
      </c>
      <c r="J512" s="11" t="s">
        <v>25</v>
      </c>
      <c r="K512" s="11" t="s">
        <v>25</v>
      </c>
      <c r="L512" s="11" t="s">
        <v>1643</v>
      </c>
      <c r="M512" s="11" t="s">
        <v>304</v>
      </c>
      <c r="N512" s="11" t="s">
        <v>28</v>
      </c>
      <c r="O512" s="11">
        <v>1500</v>
      </c>
    </row>
    <row r="513" customFormat="1" ht="18" customHeight="1" spans="1:15">
      <c r="A513" s="8">
        <v>511</v>
      </c>
      <c r="B513" s="11" t="s">
        <v>1484</v>
      </c>
      <c r="C513" s="11" t="s">
        <v>1624</v>
      </c>
      <c r="D513" s="11" t="s">
        <v>1644</v>
      </c>
      <c r="E513" s="11" t="s">
        <v>333</v>
      </c>
      <c r="F513" s="15">
        <v>45901</v>
      </c>
      <c r="G513" s="11" t="s">
        <v>325</v>
      </c>
      <c r="H513" s="9" t="s">
        <v>22</v>
      </c>
      <c r="I513" s="11" t="s">
        <v>23</v>
      </c>
      <c r="J513" s="11" t="s">
        <v>25</v>
      </c>
      <c r="K513" s="11" t="s">
        <v>25</v>
      </c>
      <c r="L513" s="11" t="s">
        <v>1645</v>
      </c>
      <c r="M513" s="11" t="s">
        <v>304</v>
      </c>
      <c r="N513" s="11" t="s">
        <v>28</v>
      </c>
      <c r="O513" s="11">
        <v>1500</v>
      </c>
    </row>
    <row r="514" customFormat="1" ht="18" customHeight="1" spans="1:15">
      <c r="A514" s="8">
        <v>512</v>
      </c>
      <c r="B514" s="11" t="s">
        <v>1484</v>
      </c>
      <c r="C514" s="11" t="s">
        <v>1646</v>
      </c>
      <c r="D514" s="11" t="s">
        <v>1647</v>
      </c>
      <c r="E514" s="11" t="s">
        <v>213</v>
      </c>
      <c r="F514" s="10" t="s">
        <v>31</v>
      </c>
      <c r="G514" s="11" t="s">
        <v>1648</v>
      </c>
      <c r="H514" s="9" t="s">
        <v>22</v>
      </c>
      <c r="I514" s="11" t="s">
        <v>50</v>
      </c>
      <c r="J514" s="11" t="s">
        <v>25</v>
      </c>
      <c r="K514" s="11" t="s">
        <v>25</v>
      </c>
      <c r="L514" s="11" t="s">
        <v>1649</v>
      </c>
      <c r="M514" s="11" t="s">
        <v>291</v>
      </c>
      <c r="N514" s="11" t="s">
        <v>28</v>
      </c>
      <c r="O514" s="11">
        <v>1500</v>
      </c>
    </row>
    <row r="515" customFormat="1" ht="18" customHeight="1" spans="1:15">
      <c r="A515" s="8">
        <v>513</v>
      </c>
      <c r="B515" s="11" t="s">
        <v>1484</v>
      </c>
      <c r="C515" s="11" t="s">
        <v>1646</v>
      </c>
      <c r="D515" s="11" t="s">
        <v>1650</v>
      </c>
      <c r="E515" s="11" t="s">
        <v>1651</v>
      </c>
      <c r="F515" s="15">
        <v>45901</v>
      </c>
      <c r="G515" s="11" t="s">
        <v>1652</v>
      </c>
      <c r="H515" s="9" t="s">
        <v>22</v>
      </c>
      <c r="I515" s="11" t="s">
        <v>23</v>
      </c>
      <c r="J515" s="11" t="s">
        <v>25</v>
      </c>
      <c r="K515" s="11" t="s">
        <v>25</v>
      </c>
      <c r="L515" s="11" t="s">
        <v>1653</v>
      </c>
      <c r="M515" s="11" t="s">
        <v>291</v>
      </c>
      <c r="N515" s="11" t="s">
        <v>28</v>
      </c>
      <c r="O515" s="11">
        <v>1500</v>
      </c>
    </row>
    <row r="516" customFormat="1" ht="18" customHeight="1" spans="1:15">
      <c r="A516" s="8">
        <v>514</v>
      </c>
      <c r="B516" s="11" t="s">
        <v>1484</v>
      </c>
      <c r="C516" s="11" t="s">
        <v>1646</v>
      </c>
      <c r="D516" s="11" t="s">
        <v>1654</v>
      </c>
      <c r="E516" s="11" t="s">
        <v>107</v>
      </c>
      <c r="F516" s="34">
        <v>45901</v>
      </c>
      <c r="G516" s="11" t="s">
        <v>177</v>
      </c>
      <c r="H516" s="9" t="s">
        <v>22</v>
      </c>
      <c r="I516" s="11" t="s">
        <v>23</v>
      </c>
      <c r="J516" s="11" t="s">
        <v>25</v>
      </c>
      <c r="K516" s="11" t="s">
        <v>25</v>
      </c>
      <c r="L516" s="11" t="s">
        <v>1655</v>
      </c>
      <c r="M516" s="11" t="s">
        <v>291</v>
      </c>
      <c r="N516" s="11" t="s">
        <v>28</v>
      </c>
      <c r="O516" s="11">
        <v>1500</v>
      </c>
    </row>
    <row r="517" customFormat="1" ht="18" customHeight="1" spans="1:15">
      <c r="A517" s="8">
        <v>515</v>
      </c>
      <c r="B517" s="11" t="s">
        <v>1484</v>
      </c>
      <c r="C517" s="11" t="s">
        <v>1656</v>
      </c>
      <c r="D517" s="11" t="s">
        <v>1657</v>
      </c>
      <c r="E517" s="11" t="s">
        <v>1658</v>
      </c>
      <c r="F517" s="34">
        <v>45901</v>
      </c>
      <c r="G517" s="11" t="s">
        <v>137</v>
      </c>
      <c r="H517" s="9" t="s">
        <v>22</v>
      </c>
      <c r="I517" s="11" t="s">
        <v>23</v>
      </c>
      <c r="J517" s="11" t="s">
        <v>25</v>
      </c>
      <c r="K517" s="11" t="s">
        <v>25</v>
      </c>
      <c r="L517" s="11" t="s">
        <v>1659</v>
      </c>
      <c r="M517" s="11" t="s">
        <v>291</v>
      </c>
      <c r="N517" s="11" t="s">
        <v>28</v>
      </c>
      <c r="O517" s="11">
        <v>1500</v>
      </c>
    </row>
    <row r="518" customFormat="1" ht="18" customHeight="1" spans="1:15">
      <c r="A518" s="8">
        <v>516</v>
      </c>
      <c r="B518" s="11" t="s">
        <v>1484</v>
      </c>
      <c r="C518" s="11" t="s">
        <v>1656</v>
      </c>
      <c r="D518" s="11" t="s">
        <v>1660</v>
      </c>
      <c r="E518" s="11" t="s">
        <v>59</v>
      </c>
      <c r="F518" s="34">
        <v>45901</v>
      </c>
      <c r="G518" s="11" t="s">
        <v>79</v>
      </c>
      <c r="H518" s="9" t="s">
        <v>22</v>
      </c>
      <c r="I518" s="11" t="s">
        <v>23</v>
      </c>
      <c r="J518" s="11" t="s">
        <v>25</v>
      </c>
      <c r="K518" s="11" t="s">
        <v>25</v>
      </c>
      <c r="L518" s="11" t="s">
        <v>1661</v>
      </c>
      <c r="M518" s="11" t="s">
        <v>291</v>
      </c>
      <c r="N518" s="11" t="s">
        <v>28</v>
      </c>
      <c r="O518" s="11">
        <v>1500</v>
      </c>
    </row>
    <row r="519" customFormat="1" ht="18" customHeight="1" spans="1:15">
      <c r="A519" s="8">
        <v>517</v>
      </c>
      <c r="B519" s="11" t="s">
        <v>1484</v>
      </c>
      <c r="C519" s="11" t="s">
        <v>1656</v>
      </c>
      <c r="D519" s="11" t="s">
        <v>1662</v>
      </c>
      <c r="E519" s="11" t="s">
        <v>1663</v>
      </c>
      <c r="F519" s="10" t="s">
        <v>68</v>
      </c>
      <c r="G519" s="11" t="s">
        <v>364</v>
      </c>
      <c r="H519" s="9" t="s">
        <v>22</v>
      </c>
      <c r="I519" s="11" t="s">
        <v>23</v>
      </c>
      <c r="J519" s="11" t="s">
        <v>25</v>
      </c>
      <c r="K519" s="11" t="s">
        <v>25</v>
      </c>
      <c r="L519" s="11" t="s">
        <v>1664</v>
      </c>
      <c r="M519" s="11" t="s">
        <v>287</v>
      </c>
      <c r="N519" s="11" t="s">
        <v>28</v>
      </c>
      <c r="O519" s="11">
        <v>1500</v>
      </c>
    </row>
    <row r="520" customFormat="1" ht="18" customHeight="1" spans="1:15">
      <c r="A520" s="8">
        <v>518</v>
      </c>
      <c r="B520" s="11" t="s">
        <v>1484</v>
      </c>
      <c r="C520" s="11" t="s">
        <v>716</v>
      </c>
      <c r="D520" s="11" t="s">
        <v>1665</v>
      </c>
      <c r="E520" s="11" t="s">
        <v>1666</v>
      </c>
      <c r="F520" s="15">
        <v>45536</v>
      </c>
      <c r="G520" s="11" t="s">
        <v>269</v>
      </c>
      <c r="H520" s="9" t="s">
        <v>22</v>
      </c>
      <c r="I520" s="11" t="s">
        <v>23</v>
      </c>
      <c r="J520" s="11" t="s">
        <v>25</v>
      </c>
      <c r="K520" s="11" t="s">
        <v>25</v>
      </c>
      <c r="L520" s="11" t="s">
        <v>1667</v>
      </c>
      <c r="M520" s="11" t="s">
        <v>304</v>
      </c>
      <c r="N520" s="11" t="s">
        <v>28</v>
      </c>
      <c r="O520" s="11">
        <v>1500</v>
      </c>
    </row>
    <row r="521" customFormat="1" ht="18" customHeight="1" spans="1:15">
      <c r="A521" s="8">
        <v>519</v>
      </c>
      <c r="B521" s="11" t="s">
        <v>1484</v>
      </c>
      <c r="C521" s="11" t="s">
        <v>1668</v>
      </c>
      <c r="D521" s="11" t="s">
        <v>1669</v>
      </c>
      <c r="E521" s="11" t="s">
        <v>132</v>
      </c>
      <c r="F521" s="15">
        <v>45170</v>
      </c>
      <c r="G521" s="11" t="s">
        <v>776</v>
      </c>
      <c r="H521" s="9" t="s">
        <v>22</v>
      </c>
      <c r="I521" s="11" t="s">
        <v>50</v>
      </c>
      <c r="J521" s="11" t="s">
        <v>25</v>
      </c>
      <c r="K521" s="11" t="s">
        <v>25</v>
      </c>
      <c r="L521" s="11" t="s">
        <v>1670</v>
      </c>
      <c r="M521" s="11" t="s">
        <v>291</v>
      </c>
      <c r="N521" s="11" t="s">
        <v>28</v>
      </c>
      <c r="O521" s="11">
        <v>1500</v>
      </c>
    </row>
    <row r="522" customFormat="1" ht="18" customHeight="1" spans="1:15">
      <c r="A522" s="8">
        <v>520</v>
      </c>
      <c r="B522" s="11" t="s">
        <v>1484</v>
      </c>
      <c r="C522" s="11" t="s">
        <v>1671</v>
      </c>
      <c r="D522" s="11" t="s">
        <v>1672</v>
      </c>
      <c r="E522" s="11" t="s">
        <v>194</v>
      </c>
      <c r="F522" s="15">
        <v>45901</v>
      </c>
      <c r="G522" s="11" t="s">
        <v>1490</v>
      </c>
      <c r="H522" s="9" t="s">
        <v>22</v>
      </c>
      <c r="I522" s="11" t="s">
        <v>23</v>
      </c>
      <c r="J522" s="11" t="s">
        <v>25</v>
      </c>
      <c r="K522" s="11" t="s">
        <v>25</v>
      </c>
      <c r="L522" s="58" t="s">
        <v>1673</v>
      </c>
      <c r="M522" s="11" t="s">
        <v>300</v>
      </c>
      <c r="N522" s="11" t="s">
        <v>28</v>
      </c>
      <c r="O522" s="11">
        <v>1500</v>
      </c>
    </row>
    <row r="523" customFormat="1" ht="18" customHeight="1" spans="1:15">
      <c r="A523" s="8">
        <v>521</v>
      </c>
      <c r="B523" s="11" t="s">
        <v>1484</v>
      </c>
      <c r="C523" s="11" t="s">
        <v>1674</v>
      </c>
      <c r="D523" s="11" t="s">
        <v>1675</v>
      </c>
      <c r="E523" s="11" t="s">
        <v>341</v>
      </c>
      <c r="F523" s="15">
        <v>45536</v>
      </c>
      <c r="G523" s="11" t="s">
        <v>38</v>
      </c>
      <c r="H523" s="9" t="s">
        <v>22</v>
      </c>
      <c r="I523" s="11" t="s">
        <v>23</v>
      </c>
      <c r="J523" s="11" t="s">
        <v>25</v>
      </c>
      <c r="K523" s="11" t="s">
        <v>25</v>
      </c>
      <c r="L523" s="11" t="s">
        <v>1676</v>
      </c>
      <c r="M523" s="11" t="s">
        <v>291</v>
      </c>
      <c r="N523" s="11" t="s">
        <v>28</v>
      </c>
      <c r="O523" s="11">
        <v>1500</v>
      </c>
    </row>
    <row r="524" customFormat="1" ht="18" customHeight="1" spans="1:15">
      <c r="A524" s="8">
        <v>522</v>
      </c>
      <c r="B524" s="11" t="s">
        <v>1484</v>
      </c>
      <c r="C524" s="11" t="s">
        <v>1674</v>
      </c>
      <c r="D524" s="11" t="s">
        <v>1677</v>
      </c>
      <c r="E524" s="11" t="s">
        <v>1678</v>
      </c>
      <c r="F524" s="15">
        <v>45170</v>
      </c>
      <c r="G524" s="11" t="s">
        <v>475</v>
      </c>
      <c r="H524" s="9" t="s">
        <v>22</v>
      </c>
      <c r="I524" s="11" t="s">
        <v>23</v>
      </c>
      <c r="J524" s="11" t="s">
        <v>25</v>
      </c>
      <c r="K524" s="11" t="s">
        <v>25</v>
      </c>
      <c r="L524" s="11" t="s">
        <v>1679</v>
      </c>
      <c r="M524" s="11" t="s">
        <v>287</v>
      </c>
      <c r="N524" s="11" t="s">
        <v>28</v>
      </c>
      <c r="O524" s="11">
        <v>1500</v>
      </c>
    </row>
    <row r="525" customFormat="1" ht="18" customHeight="1" spans="1:15">
      <c r="A525" s="8">
        <v>523</v>
      </c>
      <c r="B525" s="11" t="s">
        <v>1484</v>
      </c>
      <c r="C525" s="58" t="s">
        <v>1674</v>
      </c>
      <c r="D525" s="58" t="s">
        <v>1680</v>
      </c>
      <c r="E525" s="11" t="s">
        <v>82</v>
      </c>
      <c r="F525" s="15">
        <v>45901</v>
      </c>
      <c r="G525" s="11" t="s">
        <v>1551</v>
      </c>
      <c r="H525" s="9" t="s">
        <v>22</v>
      </c>
      <c r="I525" s="11" t="s">
        <v>50</v>
      </c>
      <c r="J525" s="58" t="s">
        <v>287</v>
      </c>
      <c r="K525" s="58" t="s">
        <v>28</v>
      </c>
      <c r="L525" s="58" t="s">
        <v>1681</v>
      </c>
      <c r="M525" s="58" t="s">
        <v>287</v>
      </c>
      <c r="N525" s="58" t="s">
        <v>28</v>
      </c>
      <c r="O525" s="11">
        <v>1500</v>
      </c>
    </row>
    <row r="526" customFormat="1" ht="18" customHeight="1" spans="1:15">
      <c r="A526" s="8">
        <v>524</v>
      </c>
      <c r="B526" s="11" t="s">
        <v>1484</v>
      </c>
      <c r="C526" s="11" t="s">
        <v>1674</v>
      </c>
      <c r="D526" s="11" t="s">
        <v>1682</v>
      </c>
      <c r="E526" s="11" t="s">
        <v>130</v>
      </c>
      <c r="F526" s="15">
        <v>45170</v>
      </c>
      <c r="G526" s="11" t="s">
        <v>99</v>
      </c>
      <c r="H526" s="9" t="s">
        <v>22</v>
      </c>
      <c r="I526" s="11" t="s">
        <v>50</v>
      </c>
      <c r="J526" s="11" t="s">
        <v>25</v>
      </c>
      <c r="K526" s="11" t="s">
        <v>25</v>
      </c>
      <c r="L526" s="11" t="s">
        <v>1681</v>
      </c>
      <c r="M526" s="11" t="s">
        <v>287</v>
      </c>
      <c r="N526" s="11" t="s">
        <v>28</v>
      </c>
      <c r="O526" s="11">
        <v>1500</v>
      </c>
    </row>
    <row r="527" customFormat="1" ht="18" customHeight="1" spans="1:15">
      <c r="A527" s="8">
        <v>525</v>
      </c>
      <c r="B527" s="11" t="s">
        <v>1484</v>
      </c>
      <c r="C527" s="11" t="s">
        <v>1683</v>
      </c>
      <c r="D527" s="11" t="s">
        <v>1684</v>
      </c>
      <c r="E527" s="11" t="s">
        <v>82</v>
      </c>
      <c r="F527" s="10" t="s">
        <v>68</v>
      </c>
      <c r="G527" s="11" t="s">
        <v>658</v>
      </c>
      <c r="H527" s="9" t="s">
        <v>22</v>
      </c>
      <c r="I527" s="11" t="s">
        <v>50</v>
      </c>
      <c r="J527" s="11" t="s">
        <v>25</v>
      </c>
      <c r="K527" s="11" t="s">
        <v>25</v>
      </c>
      <c r="L527" s="11" t="s">
        <v>1685</v>
      </c>
      <c r="M527" s="11" t="s">
        <v>287</v>
      </c>
      <c r="N527" s="11" t="s">
        <v>28</v>
      </c>
      <c r="O527" s="11">
        <v>1500</v>
      </c>
    </row>
    <row r="528" customFormat="1" ht="18" customHeight="1" spans="1:15">
      <c r="A528" s="8">
        <v>526</v>
      </c>
      <c r="B528" s="11" t="s">
        <v>1484</v>
      </c>
      <c r="C528" s="11" t="s">
        <v>1686</v>
      </c>
      <c r="D528" s="11" t="s">
        <v>1687</v>
      </c>
      <c r="E528" s="11" t="s">
        <v>130</v>
      </c>
      <c r="F528" s="15">
        <v>45536</v>
      </c>
      <c r="G528" s="11" t="s">
        <v>612</v>
      </c>
      <c r="H528" s="9" t="s">
        <v>22</v>
      </c>
      <c r="I528" s="11" t="s">
        <v>50</v>
      </c>
      <c r="J528" s="11" t="s">
        <v>25</v>
      </c>
      <c r="K528" s="11" t="s">
        <v>25</v>
      </c>
      <c r="L528" s="11" t="s">
        <v>1688</v>
      </c>
      <c r="M528" s="11" t="s">
        <v>300</v>
      </c>
      <c r="N528" s="11" t="s">
        <v>28</v>
      </c>
      <c r="O528" s="11">
        <v>1500</v>
      </c>
    </row>
    <row r="529" customFormat="1" ht="18" customHeight="1" spans="1:15">
      <c r="A529" s="8">
        <v>527</v>
      </c>
      <c r="B529" s="11" t="s">
        <v>1484</v>
      </c>
      <c r="C529" s="11" t="s">
        <v>1686</v>
      </c>
      <c r="D529" s="11" t="s">
        <v>1689</v>
      </c>
      <c r="E529" s="11" t="s">
        <v>1666</v>
      </c>
      <c r="F529" s="15">
        <v>45536</v>
      </c>
      <c r="G529" s="11" t="s">
        <v>32</v>
      </c>
      <c r="H529" s="9" t="s">
        <v>22</v>
      </c>
      <c r="I529" s="11" t="s">
        <v>23</v>
      </c>
      <c r="J529" s="11" t="s">
        <v>25</v>
      </c>
      <c r="K529" s="11" t="s">
        <v>25</v>
      </c>
      <c r="L529" s="11" t="s">
        <v>1688</v>
      </c>
      <c r="M529" s="11" t="s">
        <v>304</v>
      </c>
      <c r="N529" s="11" t="s">
        <v>28</v>
      </c>
      <c r="O529" s="11">
        <v>1500</v>
      </c>
    </row>
    <row r="530" customFormat="1" ht="18" customHeight="1" spans="1:15">
      <c r="A530" s="8">
        <v>528</v>
      </c>
      <c r="B530" s="11" t="s">
        <v>1484</v>
      </c>
      <c r="C530" s="11" t="s">
        <v>1686</v>
      </c>
      <c r="D530" s="11" t="s">
        <v>1690</v>
      </c>
      <c r="E530" s="11" t="s">
        <v>302</v>
      </c>
      <c r="F530" s="34">
        <v>45170</v>
      </c>
      <c r="G530" s="11" t="s">
        <v>1691</v>
      </c>
      <c r="H530" s="9" t="s">
        <v>22</v>
      </c>
      <c r="I530" s="11" t="s">
        <v>23</v>
      </c>
      <c r="J530" s="11" t="s">
        <v>25</v>
      </c>
      <c r="K530" s="11" t="s">
        <v>25</v>
      </c>
      <c r="L530" s="11" t="s">
        <v>1692</v>
      </c>
      <c r="M530" s="11" t="s">
        <v>291</v>
      </c>
      <c r="N530" s="11" t="s">
        <v>28</v>
      </c>
      <c r="O530" s="11">
        <v>1500</v>
      </c>
    </row>
    <row r="531" customFormat="1" ht="18" customHeight="1" spans="1:15">
      <c r="A531" s="8">
        <v>529</v>
      </c>
      <c r="B531" s="11" t="s">
        <v>1484</v>
      </c>
      <c r="C531" s="11" t="s">
        <v>1686</v>
      </c>
      <c r="D531" s="11" t="s">
        <v>1693</v>
      </c>
      <c r="E531" s="11" t="s">
        <v>302</v>
      </c>
      <c r="F531" s="15">
        <v>45536</v>
      </c>
      <c r="G531" s="11" t="s">
        <v>325</v>
      </c>
      <c r="H531" s="9" t="s">
        <v>22</v>
      </c>
      <c r="I531" s="11" t="s">
        <v>23</v>
      </c>
      <c r="J531" s="11" t="s">
        <v>25</v>
      </c>
      <c r="K531" s="11" t="s">
        <v>25</v>
      </c>
      <c r="L531" s="11" t="s">
        <v>1692</v>
      </c>
      <c r="M531" s="11" t="s">
        <v>287</v>
      </c>
      <c r="N531" s="11" t="s">
        <v>28</v>
      </c>
      <c r="O531" s="11">
        <v>1500</v>
      </c>
    </row>
    <row r="532" customFormat="1" ht="18" customHeight="1" spans="1:15">
      <c r="A532" s="8">
        <v>530</v>
      </c>
      <c r="B532" s="11" t="s">
        <v>1484</v>
      </c>
      <c r="C532" s="11" t="s">
        <v>1694</v>
      </c>
      <c r="D532" s="11" t="s">
        <v>1695</v>
      </c>
      <c r="E532" s="11" t="s">
        <v>974</v>
      </c>
      <c r="F532" s="10" t="s">
        <v>20</v>
      </c>
      <c r="G532" s="11" t="s">
        <v>99</v>
      </c>
      <c r="H532" s="9" t="s">
        <v>22</v>
      </c>
      <c r="I532" s="11" t="s">
        <v>50</v>
      </c>
      <c r="J532" s="11" t="s">
        <v>25</v>
      </c>
      <c r="K532" s="11" t="s">
        <v>25</v>
      </c>
      <c r="L532" s="11" t="s">
        <v>1696</v>
      </c>
      <c r="M532" s="11" t="s">
        <v>287</v>
      </c>
      <c r="N532" s="11" t="s">
        <v>28</v>
      </c>
      <c r="O532" s="11">
        <v>1500</v>
      </c>
    </row>
    <row r="533" customFormat="1" ht="18" customHeight="1" spans="1:15">
      <c r="A533" s="8">
        <v>531</v>
      </c>
      <c r="B533" s="11" t="s">
        <v>1484</v>
      </c>
      <c r="C533" s="11" t="s">
        <v>1697</v>
      </c>
      <c r="D533" s="11" t="s">
        <v>1698</v>
      </c>
      <c r="E533" s="11" t="s">
        <v>130</v>
      </c>
      <c r="F533" s="10" t="s">
        <v>20</v>
      </c>
      <c r="G533" s="11" t="s">
        <v>99</v>
      </c>
      <c r="H533" s="9" t="s">
        <v>22</v>
      </c>
      <c r="I533" s="11" t="s">
        <v>50</v>
      </c>
      <c r="J533" s="11" t="s">
        <v>25</v>
      </c>
      <c r="K533" s="11" t="s">
        <v>25</v>
      </c>
      <c r="L533" s="11" t="s">
        <v>1699</v>
      </c>
      <c r="M533" s="11" t="s">
        <v>291</v>
      </c>
      <c r="N533" s="11" t="s">
        <v>28</v>
      </c>
      <c r="O533" s="11">
        <v>1500</v>
      </c>
    </row>
    <row r="534" customFormat="1" ht="18" customHeight="1" spans="1:15">
      <c r="A534" s="8">
        <v>532</v>
      </c>
      <c r="B534" s="11" t="s">
        <v>1484</v>
      </c>
      <c r="C534" s="11" t="s">
        <v>1700</v>
      </c>
      <c r="D534" s="11" t="s">
        <v>1701</v>
      </c>
      <c r="E534" s="11" t="s">
        <v>1337</v>
      </c>
      <c r="F534" s="15">
        <v>45901</v>
      </c>
      <c r="G534" s="11" t="s">
        <v>223</v>
      </c>
      <c r="H534" s="9" t="s">
        <v>22</v>
      </c>
      <c r="I534" s="11" t="s">
        <v>23</v>
      </c>
      <c r="J534" s="11" t="s">
        <v>25</v>
      </c>
      <c r="K534" s="11" t="s">
        <v>25</v>
      </c>
      <c r="L534" s="11" t="s">
        <v>1702</v>
      </c>
      <c r="M534" s="11" t="s">
        <v>291</v>
      </c>
      <c r="N534" s="11" t="s">
        <v>28</v>
      </c>
      <c r="O534" s="11">
        <v>1500</v>
      </c>
    </row>
    <row r="535" customFormat="1" ht="18" customHeight="1" spans="1:15">
      <c r="A535" s="8">
        <v>533</v>
      </c>
      <c r="B535" s="11" t="s">
        <v>1484</v>
      </c>
      <c r="C535" s="11" t="s">
        <v>1700</v>
      </c>
      <c r="D535" s="11" t="s">
        <v>1703</v>
      </c>
      <c r="E535" s="11" t="s">
        <v>1704</v>
      </c>
      <c r="F535" s="15">
        <v>45901</v>
      </c>
      <c r="G535" s="11" t="s">
        <v>479</v>
      </c>
      <c r="H535" s="9" t="s">
        <v>22</v>
      </c>
      <c r="I535" s="11" t="s">
        <v>23</v>
      </c>
      <c r="J535" s="11" t="s">
        <v>25</v>
      </c>
      <c r="K535" s="11" t="s">
        <v>25</v>
      </c>
      <c r="L535" s="11" t="s">
        <v>1705</v>
      </c>
      <c r="M535" s="11" t="s">
        <v>291</v>
      </c>
      <c r="N535" s="11" t="s">
        <v>28</v>
      </c>
      <c r="O535" s="11">
        <v>1500</v>
      </c>
    </row>
    <row r="536" customFormat="1" ht="18" customHeight="1" spans="1:15">
      <c r="A536" s="8">
        <v>534</v>
      </c>
      <c r="B536" s="11" t="s">
        <v>1484</v>
      </c>
      <c r="C536" s="11" t="s">
        <v>1700</v>
      </c>
      <c r="D536" s="11" t="s">
        <v>1706</v>
      </c>
      <c r="E536" s="11" t="s">
        <v>130</v>
      </c>
      <c r="F536" s="15">
        <v>45536</v>
      </c>
      <c r="G536" s="11" t="s">
        <v>142</v>
      </c>
      <c r="H536" s="9" t="s">
        <v>22</v>
      </c>
      <c r="I536" s="11" t="s">
        <v>50</v>
      </c>
      <c r="J536" s="11" t="s">
        <v>25</v>
      </c>
      <c r="K536" s="11" t="s">
        <v>25</v>
      </c>
      <c r="L536" s="11" t="s">
        <v>1707</v>
      </c>
      <c r="M536" s="11" t="s">
        <v>304</v>
      </c>
      <c r="N536" s="11" t="s">
        <v>28</v>
      </c>
      <c r="O536" s="11">
        <v>1500</v>
      </c>
    </row>
    <row r="537" customFormat="1" ht="18" customHeight="1" spans="1:15">
      <c r="A537" s="8">
        <v>535</v>
      </c>
      <c r="B537" s="11" t="s">
        <v>1484</v>
      </c>
      <c r="C537" s="11" t="s">
        <v>1700</v>
      </c>
      <c r="D537" s="11" t="s">
        <v>1708</v>
      </c>
      <c r="E537" s="11" t="s">
        <v>466</v>
      </c>
      <c r="F537" s="15">
        <v>45536</v>
      </c>
      <c r="G537" s="11" t="s">
        <v>524</v>
      </c>
      <c r="H537" s="9" t="s">
        <v>22</v>
      </c>
      <c r="I537" s="11" t="s">
        <v>23</v>
      </c>
      <c r="J537" s="11" t="s">
        <v>25</v>
      </c>
      <c r="K537" s="11" t="s">
        <v>25</v>
      </c>
      <c r="L537" s="11" t="s">
        <v>1709</v>
      </c>
      <c r="M537" s="11" t="s">
        <v>291</v>
      </c>
      <c r="N537" s="11" t="s">
        <v>28</v>
      </c>
      <c r="O537" s="11">
        <v>1500</v>
      </c>
    </row>
    <row r="538" customFormat="1" ht="18" customHeight="1" spans="1:15">
      <c r="A538" s="8">
        <v>536</v>
      </c>
      <c r="B538" s="11" t="s">
        <v>1484</v>
      </c>
      <c r="C538" s="11" t="s">
        <v>1700</v>
      </c>
      <c r="D538" s="11" t="s">
        <v>865</v>
      </c>
      <c r="E538" s="11" t="s">
        <v>203</v>
      </c>
      <c r="F538" s="15">
        <v>45536</v>
      </c>
      <c r="G538" s="11" t="s">
        <v>1710</v>
      </c>
      <c r="H538" s="9" t="s">
        <v>22</v>
      </c>
      <c r="I538" s="11" t="s">
        <v>23</v>
      </c>
      <c r="J538" s="11" t="s">
        <v>25</v>
      </c>
      <c r="K538" s="11" t="s">
        <v>25</v>
      </c>
      <c r="L538" s="11" t="s">
        <v>1711</v>
      </c>
      <c r="M538" s="11" t="s">
        <v>287</v>
      </c>
      <c r="N538" s="11" t="s">
        <v>28</v>
      </c>
      <c r="O538" s="11">
        <v>1500</v>
      </c>
    </row>
    <row r="539" customFormat="1" ht="18" customHeight="1" spans="1:15">
      <c r="A539" s="8">
        <v>537</v>
      </c>
      <c r="B539" s="11" t="s">
        <v>1484</v>
      </c>
      <c r="C539" s="11" t="s">
        <v>1700</v>
      </c>
      <c r="D539" s="11" t="s">
        <v>1712</v>
      </c>
      <c r="E539" s="11" t="s">
        <v>220</v>
      </c>
      <c r="F539" s="15">
        <v>45901</v>
      </c>
      <c r="G539" s="11" t="s">
        <v>1713</v>
      </c>
      <c r="H539" s="9" t="s">
        <v>22</v>
      </c>
      <c r="I539" s="11" t="s">
        <v>23</v>
      </c>
      <c r="J539" s="11" t="s">
        <v>25</v>
      </c>
      <c r="K539" s="11" t="s">
        <v>25</v>
      </c>
      <c r="L539" s="11" t="s">
        <v>1714</v>
      </c>
      <c r="M539" s="11" t="s">
        <v>300</v>
      </c>
      <c r="N539" s="11" t="s">
        <v>28</v>
      </c>
      <c r="O539" s="11">
        <v>1500</v>
      </c>
    </row>
    <row r="540" customFormat="1" ht="18" customHeight="1" spans="1:15">
      <c r="A540" s="8">
        <v>538</v>
      </c>
      <c r="B540" s="11" t="s">
        <v>1484</v>
      </c>
      <c r="C540" s="11" t="s">
        <v>1700</v>
      </c>
      <c r="D540" s="11" t="s">
        <v>1715</v>
      </c>
      <c r="E540" s="11" t="s">
        <v>273</v>
      </c>
      <c r="F540" s="15">
        <v>44440</v>
      </c>
      <c r="G540" s="11" t="s">
        <v>114</v>
      </c>
      <c r="H540" s="9" t="s">
        <v>39</v>
      </c>
      <c r="I540" s="11" t="s">
        <v>23</v>
      </c>
      <c r="J540" s="11" t="s">
        <v>25</v>
      </c>
      <c r="K540" s="11" t="s">
        <v>25</v>
      </c>
      <c r="L540" s="11" t="s">
        <v>1716</v>
      </c>
      <c r="M540" s="11" t="s">
        <v>287</v>
      </c>
      <c r="N540" s="11" t="s">
        <v>28</v>
      </c>
      <c r="O540" s="11">
        <v>1500</v>
      </c>
    </row>
    <row r="541" customFormat="1" ht="18" customHeight="1" spans="1:15">
      <c r="A541" s="8">
        <v>539</v>
      </c>
      <c r="B541" s="11" t="s">
        <v>1484</v>
      </c>
      <c r="C541" s="11" t="s">
        <v>1700</v>
      </c>
      <c r="D541" s="11" t="s">
        <v>1717</v>
      </c>
      <c r="E541" s="11" t="s">
        <v>1718</v>
      </c>
      <c r="F541" s="15">
        <v>45536</v>
      </c>
      <c r="G541" s="11" t="s">
        <v>1322</v>
      </c>
      <c r="H541" s="9" t="s">
        <v>22</v>
      </c>
      <c r="I541" s="11" t="s">
        <v>23</v>
      </c>
      <c r="J541" s="11" t="s">
        <v>25</v>
      </c>
      <c r="K541" s="11" t="s">
        <v>25</v>
      </c>
      <c r="L541" s="11" t="s">
        <v>1719</v>
      </c>
      <c r="M541" s="11" t="s">
        <v>287</v>
      </c>
      <c r="N541" s="11" t="s">
        <v>28</v>
      </c>
      <c r="O541" s="11">
        <v>1500</v>
      </c>
    </row>
    <row r="542" customFormat="1" ht="18" customHeight="1" spans="1:15">
      <c r="A542" s="8">
        <v>540</v>
      </c>
      <c r="B542" s="11" t="s">
        <v>1484</v>
      </c>
      <c r="C542" s="11" t="s">
        <v>1700</v>
      </c>
      <c r="D542" s="11" t="s">
        <v>1720</v>
      </c>
      <c r="E542" s="11" t="s">
        <v>130</v>
      </c>
      <c r="F542" s="15">
        <v>45170</v>
      </c>
      <c r="G542" s="11" t="s">
        <v>171</v>
      </c>
      <c r="H542" s="9" t="s">
        <v>22</v>
      </c>
      <c r="I542" s="11" t="s">
        <v>50</v>
      </c>
      <c r="J542" s="11" t="s">
        <v>25</v>
      </c>
      <c r="K542" s="11" t="s">
        <v>25</v>
      </c>
      <c r="L542" s="11" t="s">
        <v>1721</v>
      </c>
      <c r="M542" s="11" t="s">
        <v>291</v>
      </c>
      <c r="N542" s="11" t="s">
        <v>28</v>
      </c>
      <c r="O542" s="11">
        <v>1500</v>
      </c>
    </row>
    <row r="543" customFormat="1" ht="18" customHeight="1" spans="1:15">
      <c r="A543" s="8">
        <v>541</v>
      </c>
      <c r="B543" s="11" t="s">
        <v>1484</v>
      </c>
      <c r="C543" s="11" t="s">
        <v>1700</v>
      </c>
      <c r="D543" s="11" t="s">
        <v>1722</v>
      </c>
      <c r="E543" s="11" t="s">
        <v>130</v>
      </c>
      <c r="F543" s="10" t="s">
        <v>20</v>
      </c>
      <c r="G543" s="11" t="s">
        <v>171</v>
      </c>
      <c r="H543" s="9" t="s">
        <v>22</v>
      </c>
      <c r="I543" s="11" t="s">
        <v>50</v>
      </c>
      <c r="J543" s="11" t="s">
        <v>25</v>
      </c>
      <c r="K543" s="11" t="s">
        <v>25</v>
      </c>
      <c r="L543" s="11" t="s">
        <v>1723</v>
      </c>
      <c r="M543" s="11" t="s">
        <v>291</v>
      </c>
      <c r="N543" s="11" t="s">
        <v>28</v>
      </c>
      <c r="O543" s="11">
        <v>1500</v>
      </c>
    </row>
    <row r="544" customFormat="1" ht="18" customHeight="1" spans="1:15">
      <c r="A544" s="8">
        <v>542</v>
      </c>
      <c r="B544" s="11" t="s">
        <v>1484</v>
      </c>
      <c r="C544" s="11" t="s">
        <v>1700</v>
      </c>
      <c r="D544" s="11" t="s">
        <v>1724</v>
      </c>
      <c r="E544" s="11" t="s">
        <v>503</v>
      </c>
      <c r="F544" s="15">
        <v>45901</v>
      </c>
      <c r="G544" s="11" t="s">
        <v>334</v>
      </c>
      <c r="H544" s="9" t="s">
        <v>22</v>
      </c>
      <c r="I544" s="11" t="s">
        <v>23</v>
      </c>
      <c r="J544" s="11" t="s">
        <v>25</v>
      </c>
      <c r="K544" s="11" t="s">
        <v>25</v>
      </c>
      <c r="L544" s="11" t="s">
        <v>1725</v>
      </c>
      <c r="M544" s="11" t="s">
        <v>287</v>
      </c>
      <c r="N544" s="11" t="s">
        <v>28</v>
      </c>
      <c r="O544" s="11">
        <v>1500</v>
      </c>
    </row>
    <row r="545" customFormat="1" ht="18" customHeight="1" spans="1:15">
      <c r="A545" s="8">
        <v>543</v>
      </c>
      <c r="B545" s="11" t="s">
        <v>1484</v>
      </c>
      <c r="C545" s="11" t="s">
        <v>1700</v>
      </c>
      <c r="D545" s="11" t="s">
        <v>1726</v>
      </c>
      <c r="E545" s="11" t="s">
        <v>130</v>
      </c>
      <c r="F545" s="10" t="s">
        <v>31</v>
      </c>
      <c r="G545" s="11" t="s">
        <v>426</v>
      </c>
      <c r="H545" s="9" t="s">
        <v>22</v>
      </c>
      <c r="I545" s="11" t="s">
        <v>50</v>
      </c>
      <c r="J545" s="11" t="s">
        <v>25</v>
      </c>
      <c r="K545" s="11" t="s">
        <v>25</v>
      </c>
      <c r="L545" s="11" t="s">
        <v>1727</v>
      </c>
      <c r="M545" s="11" t="s">
        <v>291</v>
      </c>
      <c r="N545" s="11" t="s">
        <v>28</v>
      </c>
      <c r="O545" s="11">
        <v>1500</v>
      </c>
    </row>
    <row r="546" customFormat="1" ht="18" customHeight="1" spans="1:15">
      <c r="A546" s="8">
        <v>544</v>
      </c>
      <c r="B546" s="11" t="s">
        <v>1484</v>
      </c>
      <c r="C546" s="11" t="s">
        <v>1700</v>
      </c>
      <c r="D546" s="11" t="s">
        <v>1728</v>
      </c>
      <c r="E546" s="11" t="s">
        <v>435</v>
      </c>
      <c r="F546" s="10" t="s">
        <v>20</v>
      </c>
      <c r="G546" s="11" t="s">
        <v>1037</v>
      </c>
      <c r="H546" s="9" t="s">
        <v>22</v>
      </c>
      <c r="I546" s="11" t="s">
        <v>50</v>
      </c>
      <c r="J546" s="11" t="s">
        <v>25</v>
      </c>
      <c r="K546" s="11" t="s">
        <v>25</v>
      </c>
      <c r="L546" s="11" t="s">
        <v>1729</v>
      </c>
      <c r="M546" s="11" t="s">
        <v>300</v>
      </c>
      <c r="N546" s="11" t="s">
        <v>28</v>
      </c>
      <c r="O546" s="11">
        <v>1500</v>
      </c>
    </row>
    <row r="547" customFormat="1" ht="18" customHeight="1" spans="1:15">
      <c r="A547" s="8">
        <v>545</v>
      </c>
      <c r="B547" s="11" t="s">
        <v>1484</v>
      </c>
      <c r="C547" s="11" t="s">
        <v>1730</v>
      </c>
      <c r="D547" s="11" t="s">
        <v>1731</v>
      </c>
      <c r="E547" s="11" t="s">
        <v>48</v>
      </c>
      <c r="F547" s="10" t="s">
        <v>37</v>
      </c>
      <c r="G547" s="11" t="s">
        <v>430</v>
      </c>
      <c r="H547" s="9" t="s">
        <v>122</v>
      </c>
      <c r="I547" s="11" t="s">
        <v>55</v>
      </c>
      <c r="J547" s="11" t="s">
        <v>25</v>
      </c>
      <c r="K547" s="11" t="s">
        <v>25</v>
      </c>
      <c r="L547" s="11" t="s">
        <v>1732</v>
      </c>
      <c r="M547" s="11" t="s">
        <v>291</v>
      </c>
      <c r="N547" s="11" t="s">
        <v>28</v>
      </c>
      <c r="O547" s="11">
        <v>1500</v>
      </c>
    </row>
    <row r="548" customFormat="1" ht="18" customHeight="1" spans="1:15">
      <c r="A548" s="8">
        <v>546</v>
      </c>
      <c r="B548" s="11" t="s">
        <v>1484</v>
      </c>
      <c r="C548" s="11" t="s">
        <v>1730</v>
      </c>
      <c r="D548" s="11" t="s">
        <v>1733</v>
      </c>
      <c r="E548" s="11" t="s">
        <v>420</v>
      </c>
      <c r="F548" s="10" t="s">
        <v>68</v>
      </c>
      <c r="G548" s="11" t="s">
        <v>782</v>
      </c>
      <c r="H548" s="9" t="s">
        <v>122</v>
      </c>
      <c r="I548" s="11" t="s">
        <v>55</v>
      </c>
      <c r="J548" s="11" t="s">
        <v>25</v>
      </c>
      <c r="K548" s="11" t="s">
        <v>25</v>
      </c>
      <c r="L548" s="11" t="s">
        <v>1734</v>
      </c>
      <c r="M548" s="11" t="s">
        <v>291</v>
      </c>
      <c r="N548" s="11" t="s">
        <v>28</v>
      </c>
      <c r="O548" s="11">
        <v>1500</v>
      </c>
    </row>
    <row r="549" customFormat="1" ht="18" customHeight="1" spans="1:15">
      <c r="A549" s="8">
        <v>547</v>
      </c>
      <c r="B549" s="11" t="s">
        <v>1484</v>
      </c>
      <c r="C549" s="11" t="s">
        <v>1730</v>
      </c>
      <c r="D549" s="11" t="s">
        <v>1735</v>
      </c>
      <c r="E549" s="11" t="s">
        <v>82</v>
      </c>
      <c r="F549" s="10" t="s">
        <v>20</v>
      </c>
      <c r="G549" s="11" t="s">
        <v>274</v>
      </c>
      <c r="H549" s="9" t="s">
        <v>22</v>
      </c>
      <c r="I549" s="11" t="s">
        <v>50</v>
      </c>
      <c r="J549" s="11" t="s">
        <v>25</v>
      </c>
      <c r="K549" s="11" t="s">
        <v>25</v>
      </c>
      <c r="L549" s="11" t="s">
        <v>1736</v>
      </c>
      <c r="M549" s="11" t="s">
        <v>287</v>
      </c>
      <c r="N549" s="11" t="s">
        <v>28</v>
      </c>
      <c r="O549" s="11">
        <v>1500</v>
      </c>
    </row>
    <row r="550" customFormat="1" ht="18" customHeight="1" spans="1:15">
      <c r="A550" s="8">
        <v>548</v>
      </c>
      <c r="B550" s="11" t="s">
        <v>1484</v>
      </c>
      <c r="C550" s="11" t="s">
        <v>1730</v>
      </c>
      <c r="D550" s="11" t="s">
        <v>1737</v>
      </c>
      <c r="E550" s="11" t="s">
        <v>59</v>
      </c>
      <c r="F550" s="15">
        <v>45536</v>
      </c>
      <c r="G550" s="11" t="s">
        <v>200</v>
      </c>
      <c r="H550" s="9" t="s">
        <v>22</v>
      </c>
      <c r="I550" s="11" t="s">
        <v>23</v>
      </c>
      <c r="J550" s="11" t="s">
        <v>25</v>
      </c>
      <c r="K550" s="11" t="s">
        <v>25</v>
      </c>
      <c r="L550" s="11" t="s">
        <v>1738</v>
      </c>
      <c r="M550" s="11" t="s">
        <v>291</v>
      </c>
      <c r="N550" s="11" t="s">
        <v>28</v>
      </c>
      <c r="O550" s="11">
        <v>1500</v>
      </c>
    </row>
    <row r="551" customFormat="1" ht="18" customHeight="1" spans="1:15">
      <c r="A551" s="8">
        <v>549</v>
      </c>
      <c r="B551" s="11" t="s">
        <v>1739</v>
      </c>
      <c r="C551" s="11" t="s">
        <v>1740</v>
      </c>
      <c r="D551" s="12" t="s">
        <v>1741</v>
      </c>
      <c r="E551" s="12" t="s">
        <v>1184</v>
      </c>
      <c r="F551" s="46" t="s">
        <v>68</v>
      </c>
      <c r="G551" s="12" t="s">
        <v>1066</v>
      </c>
      <c r="H551" s="17" t="s">
        <v>22</v>
      </c>
      <c r="I551" s="12" t="s">
        <v>967</v>
      </c>
      <c r="J551" s="59" t="s">
        <v>25</v>
      </c>
      <c r="K551" s="12" t="s">
        <v>25</v>
      </c>
      <c r="L551" s="60" t="s">
        <v>1742</v>
      </c>
      <c r="M551" s="12" t="s">
        <v>252</v>
      </c>
      <c r="N551" s="12" t="s">
        <v>28</v>
      </c>
      <c r="O551" s="12">
        <v>1500</v>
      </c>
    </row>
    <row r="552" customFormat="1" ht="18" customHeight="1" spans="1:15">
      <c r="A552" s="8">
        <v>550</v>
      </c>
      <c r="B552" s="12" t="s">
        <v>1739</v>
      </c>
      <c r="C552" s="12" t="s">
        <v>1743</v>
      </c>
      <c r="D552" s="12" t="s">
        <v>1744</v>
      </c>
      <c r="E552" s="12" t="s">
        <v>1745</v>
      </c>
      <c r="F552" s="47">
        <v>45536</v>
      </c>
      <c r="G552" s="12" t="s">
        <v>1746</v>
      </c>
      <c r="H552" s="16" t="s">
        <v>22</v>
      </c>
      <c r="I552" s="12" t="s">
        <v>967</v>
      </c>
      <c r="J552" s="59" t="s">
        <v>25</v>
      </c>
      <c r="K552" s="12" t="s">
        <v>25</v>
      </c>
      <c r="L552" s="60" t="s">
        <v>1747</v>
      </c>
      <c r="M552" s="12" t="s">
        <v>549</v>
      </c>
      <c r="N552" s="12" t="s">
        <v>28</v>
      </c>
      <c r="O552" s="12">
        <v>1500</v>
      </c>
    </row>
    <row r="553" customFormat="1" ht="18" customHeight="1" spans="1:15">
      <c r="A553" s="8">
        <v>551</v>
      </c>
      <c r="B553" s="12" t="s">
        <v>1739</v>
      </c>
      <c r="C553" s="12" t="s">
        <v>1743</v>
      </c>
      <c r="D553" s="12" t="s">
        <v>1748</v>
      </c>
      <c r="E553" s="12" t="s">
        <v>1749</v>
      </c>
      <c r="F553" s="46" t="s">
        <v>20</v>
      </c>
      <c r="G553" s="12" t="s">
        <v>426</v>
      </c>
      <c r="H553" s="16" t="s">
        <v>39</v>
      </c>
      <c r="I553" s="12" t="s">
        <v>50</v>
      </c>
      <c r="J553" s="59" t="s">
        <v>25</v>
      </c>
      <c r="K553" s="12" t="s">
        <v>25</v>
      </c>
      <c r="L553" s="60" t="s">
        <v>1747</v>
      </c>
      <c r="M553" s="12" t="s">
        <v>559</v>
      </c>
      <c r="N553" s="12" t="s">
        <v>28</v>
      </c>
      <c r="O553" s="12">
        <v>1500</v>
      </c>
    </row>
    <row r="554" customFormat="1" ht="18" customHeight="1" spans="1:15">
      <c r="A554" s="8">
        <v>552</v>
      </c>
      <c r="B554" s="12" t="s">
        <v>1739</v>
      </c>
      <c r="C554" s="12" t="s">
        <v>1750</v>
      </c>
      <c r="D554" s="12" t="s">
        <v>1751</v>
      </c>
      <c r="E554" s="12" t="s">
        <v>573</v>
      </c>
      <c r="F554" s="47">
        <v>45536</v>
      </c>
      <c r="G554" s="12" t="s">
        <v>1752</v>
      </c>
      <c r="H554" s="17" t="s">
        <v>22</v>
      </c>
      <c r="I554" s="12" t="s">
        <v>23</v>
      </c>
      <c r="J554" s="59" t="s">
        <v>25</v>
      </c>
      <c r="K554" s="12" t="s">
        <v>25</v>
      </c>
      <c r="L554" s="60" t="s">
        <v>1753</v>
      </c>
      <c r="M554" s="12" t="s">
        <v>252</v>
      </c>
      <c r="N554" s="12" t="s">
        <v>28</v>
      </c>
      <c r="O554" s="12">
        <v>1500</v>
      </c>
    </row>
    <row r="555" customFormat="1" ht="18" customHeight="1" spans="1:15">
      <c r="A555" s="8">
        <v>553</v>
      </c>
      <c r="B555" s="12" t="s">
        <v>1739</v>
      </c>
      <c r="C555" s="12" t="s">
        <v>1754</v>
      </c>
      <c r="D555" s="12" t="s">
        <v>1755</v>
      </c>
      <c r="E555" s="9" t="s">
        <v>302</v>
      </c>
      <c r="F555" s="46" t="s">
        <v>31</v>
      </c>
      <c r="G555" s="11" t="s">
        <v>171</v>
      </c>
      <c r="H555" s="16" t="s">
        <v>22</v>
      </c>
      <c r="I555" s="9" t="s">
        <v>50</v>
      </c>
      <c r="J555" s="50" t="s">
        <v>25</v>
      </c>
      <c r="K555" s="12" t="s">
        <v>25</v>
      </c>
      <c r="L555" s="61" t="s">
        <v>1756</v>
      </c>
      <c r="M555" s="9" t="s">
        <v>41</v>
      </c>
      <c r="N555" s="9" t="s">
        <v>28</v>
      </c>
      <c r="O555" s="9">
        <v>1500</v>
      </c>
    </row>
    <row r="556" customFormat="1" ht="18" customHeight="1" spans="1:15">
      <c r="A556" s="8">
        <v>554</v>
      </c>
      <c r="B556" s="12" t="s">
        <v>1739</v>
      </c>
      <c r="C556" s="12" t="s">
        <v>1757</v>
      </c>
      <c r="D556" s="12" t="s">
        <v>1758</v>
      </c>
      <c r="E556" s="12" t="s">
        <v>132</v>
      </c>
      <c r="F556" s="46" t="s">
        <v>68</v>
      </c>
      <c r="G556" s="12" t="s">
        <v>776</v>
      </c>
      <c r="H556" s="17" t="s">
        <v>22</v>
      </c>
      <c r="I556" s="12" t="s">
        <v>50</v>
      </c>
      <c r="J556" s="59" t="s">
        <v>25</v>
      </c>
      <c r="K556" s="12" t="s">
        <v>25</v>
      </c>
      <c r="L556" s="60" t="s">
        <v>1759</v>
      </c>
      <c r="M556" s="12" t="s">
        <v>41</v>
      </c>
      <c r="N556" s="12" t="s">
        <v>28</v>
      </c>
      <c r="O556" s="12">
        <v>1500</v>
      </c>
    </row>
    <row r="557" customFormat="1" ht="18" customHeight="1" spans="1:15">
      <c r="A557" s="8">
        <v>555</v>
      </c>
      <c r="B557" s="12" t="s">
        <v>1739</v>
      </c>
      <c r="C557" s="11" t="s">
        <v>1760</v>
      </c>
      <c r="D557" s="11" t="s">
        <v>1761</v>
      </c>
      <c r="E557" s="11" t="s">
        <v>470</v>
      </c>
      <c r="F557" s="47">
        <v>45536</v>
      </c>
      <c r="G557" s="11" t="s">
        <v>1762</v>
      </c>
      <c r="H557" s="16" t="s">
        <v>22</v>
      </c>
      <c r="I557" s="12" t="s">
        <v>23</v>
      </c>
      <c r="J557" s="59" t="s">
        <v>25</v>
      </c>
      <c r="K557" s="12" t="s">
        <v>25</v>
      </c>
      <c r="L557" s="11" t="s">
        <v>1763</v>
      </c>
      <c r="M557" s="11" t="s">
        <v>559</v>
      </c>
      <c r="N557" s="11" t="s">
        <v>28</v>
      </c>
      <c r="O557" s="11">
        <v>1500</v>
      </c>
    </row>
    <row r="558" customFormat="1" ht="18" customHeight="1" spans="1:15">
      <c r="A558" s="8">
        <v>556</v>
      </c>
      <c r="B558" s="11" t="s">
        <v>1764</v>
      </c>
      <c r="C558" s="11" t="s">
        <v>1765</v>
      </c>
      <c r="D558" s="11" t="s">
        <v>1766</v>
      </c>
      <c r="E558" s="11" t="s">
        <v>273</v>
      </c>
      <c r="F558" s="15">
        <v>44440</v>
      </c>
      <c r="G558" s="11" t="s">
        <v>325</v>
      </c>
      <c r="H558" s="11" t="s">
        <v>39</v>
      </c>
      <c r="I558" s="11" t="s">
        <v>23</v>
      </c>
      <c r="J558" s="11" t="s">
        <v>25</v>
      </c>
      <c r="K558" s="11" t="s">
        <v>25</v>
      </c>
      <c r="L558" s="11" t="s">
        <v>1767</v>
      </c>
      <c r="M558" s="11" t="s">
        <v>41</v>
      </c>
      <c r="N558" s="11" t="s">
        <v>28</v>
      </c>
      <c r="O558" s="12">
        <v>1500</v>
      </c>
    </row>
    <row r="559" customFormat="1" ht="18" customHeight="1" spans="1:15">
      <c r="A559" s="8">
        <v>557</v>
      </c>
      <c r="B559" s="11" t="s">
        <v>1764</v>
      </c>
      <c r="C559" s="14" t="s">
        <v>1765</v>
      </c>
      <c r="D559" s="14" t="s">
        <v>1768</v>
      </c>
      <c r="E559" s="11" t="s">
        <v>909</v>
      </c>
      <c r="F559" s="54">
        <v>45536</v>
      </c>
      <c r="G559" s="11" t="s">
        <v>1769</v>
      </c>
      <c r="H559" s="14" t="s">
        <v>22</v>
      </c>
      <c r="I559" s="14" t="s">
        <v>23</v>
      </c>
      <c r="J559" s="14" t="s">
        <v>25</v>
      </c>
      <c r="K559" s="14" t="s">
        <v>25</v>
      </c>
      <c r="L559" s="14" t="s">
        <v>1770</v>
      </c>
      <c r="M559" s="14" t="s">
        <v>46</v>
      </c>
      <c r="N559" s="14" t="s">
        <v>28</v>
      </c>
      <c r="O559" s="17">
        <v>1500</v>
      </c>
    </row>
    <row r="560" customFormat="1" ht="18" customHeight="1" spans="1:15">
      <c r="A560" s="8">
        <v>558</v>
      </c>
      <c r="B560" s="11" t="s">
        <v>1764</v>
      </c>
      <c r="C560" s="11" t="s">
        <v>1765</v>
      </c>
      <c r="D560" s="11" t="s">
        <v>1771</v>
      </c>
      <c r="E560" s="11" t="s">
        <v>1772</v>
      </c>
      <c r="F560" s="54">
        <v>45170</v>
      </c>
      <c r="G560" s="11" t="s">
        <v>1773</v>
      </c>
      <c r="H560" s="14" t="s">
        <v>22</v>
      </c>
      <c r="I560" s="14" t="s">
        <v>50</v>
      </c>
      <c r="J560" s="11" t="s">
        <v>25</v>
      </c>
      <c r="K560" s="11" t="s">
        <v>25</v>
      </c>
      <c r="L560" s="11" t="s">
        <v>1774</v>
      </c>
      <c r="M560" s="11" t="s">
        <v>41</v>
      </c>
      <c r="N560" s="11" t="s">
        <v>28</v>
      </c>
      <c r="O560" s="12">
        <v>1500</v>
      </c>
    </row>
    <row r="561" customFormat="1" ht="18" customHeight="1" spans="1:15">
      <c r="A561" s="8">
        <v>559</v>
      </c>
      <c r="B561" s="11" t="s">
        <v>1764</v>
      </c>
      <c r="C561" s="11" t="s">
        <v>1765</v>
      </c>
      <c r="D561" s="11" t="s">
        <v>1775</v>
      </c>
      <c r="E561" s="11" t="s">
        <v>1776</v>
      </c>
      <c r="F561" s="15">
        <v>45901</v>
      </c>
      <c r="G561" s="11" t="s">
        <v>842</v>
      </c>
      <c r="H561" s="14" t="s">
        <v>22</v>
      </c>
      <c r="I561" s="14" t="s">
        <v>50</v>
      </c>
      <c r="J561" s="11" t="s">
        <v>25</v>
      </c>
      <c r="K561" s="11" t="s">
        <v>25</v>
      </c>
      <c r="L561" s="11" t="s">
        <v>1767</v>
      </c>
      <c r="M561" s="11" t="s">
        <v>41</v>
      </c>
      <c r="N561" s="11" t="s">
        <v>28</v>
      </c>
      <c r="O561" s="12">
        <v>1500</v>
      </c>
    </row>
    <row r="562" customFormat="1" ht="18" customHeight="1" spans="1:15">
      <c r="A562" s="8">
        <v>560</v>
      </c>
      <c r="B562" s="11" t="s">
        <v>1764</v>
      </c>
      <c r="C562" s="11" t="s">
        <v>1777</v>
      </c>
      <c r="D562" s="11" t="s">
        <v>1778</v>
      </c>
      <c r="E562" s="11" t="s">
        <v>887</v>
      </c>
      <c r="F562" s="54">
        <v>45536</v>
      </c>
      <c r="G562" s="11" t="s">
        <v>1779</v>
      </c>
      <c r="H562" s="14" t="s">
        <v>22</v>
      </c>
      <c r="I562" s="14" t="s">
        <v>23</v>
      </c>
      <c r="J562" s="11" t="s">
        <v>25</v>
      </c>
      <c r="K562" s="11" t="s">
        <v>25</v>
      </c>
      <c r="L562" s="11" t="s">
        <v>1780</v>
      </c>
      <c r="M562" s="11" t="s">
        <v>41</v>
      </c>
      <c r="N562" s="11" t="s">
        <v>28</v>
      </c>
      <c r="O562" s="12">
        <v>1500</v>
      </c>
    </row>
    <row r="563" customFormat="1" ht="18" customHeight="1" spans="1:15">
      <c r="A563" s="8">
        <v>561</v>
      </c>
      <c r="B563" s="11" t="s">
        <v>1764</v>
      </c>
      <c r="C563" s="11" t="s">
        <v>1777</v>
      </c>
      <c r="D563" s="11" t="s">
        <v>1781</v>
      </c>
      <c r="E563" s="11" t="s">
        <v>848</v>
      </c>
      <c r="F563" s="15">
        <v>45901</v>
      </c>
      <c r="G563" s="11" t="s">
        <v>1522</v>
      </c>
      <c r="H563" s="14" t="s">
        <v>22</v>
      </c>
      <c r="I563" s="14" t="s">
        <v>23</v>
      </c>
      <c r="J563" s="11" t="s">
        <v>25</v>
      </c>
      <c r="K563" s="11" t="s">
        <v>25</v>
      </c>
      <c r="L563" s="11" t="s">
        <v>1782</v>
      </c>
      <c r="M563" s="11" t="s">
        <v>549</v>
      </c>
      <c r="N563" s="11" t="s">
        <v>28</v>
      </c>
      <c r="O563" s="12">
        <v>1500</v>
      </c>
    </row>
    <row r="564" customFormat="1" ht="18" customHeight="1" spans="1:15">
      <c r="A564" s="8">
        <v>562</v>
      </c>
      <c r="B564" s="11" t="s">
        <v>1764</v>
      </c>
      <c r="C564" s="11" t="s">
        <v>1783</v>
      </c>
      <c r="D564" s="11" t="s">
        <v>1784</v>
      </c>
      <c r="E564" s="11" t="s">
        <v>1785</v>
      </c>
      <c r="F564" s="54">
        <v>45170</v>
      </c>
      <c r="G564" s="11" t="s">
        <v>1786</v>
      </c>
      <c r="H564" s="11" t="s">
        <v>22</v>
      </c>
      <c r="I564" s="11" t="s">
        <v>23</v>
      </c>
      <c r="J564" s="11" t="s">
        <v>25</v>
      </c>
      <c r="K564" s="11" t="s">
        <v>25</v>
      </c>
      <c r="L564" s="11" t="s">
        <v>1787</v>
      </c>
      <c r="M564" s="11" t="s">
        <v>549</v>
      </c>
      <c r="N564" s="11" t="s">
        <v>28</v>
      </c>
      <c r="O564" s="12">
        <v>1500</v>
      </c>
    </row>
    <row r="565" customFormat="1" ht="18" customHeight="1" spans="1:15">
      <c r="A565" s="8">
        <v>563</v>
      </c>
      <c r="B565" s="11" t="s">
        <v>1764</v>
      </c>
      <c r="C565" s="11" t="s">
        <v>1783</v>
      </c>
      <c r="D565" s="11" t="s">
        <v>1788</v>
      </c>
      <c r="E565" s="11" t="s">
        <v>107</v>
      </c>
      <c r="F565" s="54">
        <v>45170</v>
      </c>
      <c r="G565" s="11" t="s">
        <v>49</v>
      </c>
      <c r="H565" s="14" t="s">
        <v>22</v>
      </c>
      <c r="I565" s="11" t="s">
        <v>23</v>
      </c>
      <c r="J565" s="11" t="s">
        <v>25</v>
      </c>
      <c r="K565" s="11" t="s">
        <v>25</v>
      </c>
      <c r="L565" s="11" t="s">
        <v>1789</v>
      </c>
      <c r="M565" s="11" t="s">
        <v>46</v>
      </c>
      <c r="N565" s="11" t="s">
        <v>28</v>
      </c>
      <c r="O565" s="12">
        <v>1500</v>
      </c>
    </row>
    <row r="566" customFormat="1" ht="18" customHeight="1" spans="1:15">
      <c r="A566" s="8">
        <v>564</v>
      </c>
      <c r="B566" s="11" t="s">
        <v>1764</v>
      </c>
      <c r="C566" s="11" t="s">
        <v>1783</v>
      </c>
      <c r="D566" s="11" t="s">
        <v>1790</v>
      </c>
      <c r="E566" s="11" t="s">
        <v>130</v>
      </c>
      <c r="F566" s="54">
        <v>45170</v>
      </c>
      <c r="G566" s="11" t="s">
        <v>244</v>
      </c>
      <c r="H566" s="14" t="s">
        <v>22</v>
      </c>
      <c r="I566" s="11" t="s">
        <v>50</v>
      </c>
      <c r="J566" s="11" t="s">
        <v>25</v>
      </c>
      <c r="K566" s="11" t="s">
        <v>25</v>
      </c>
      <c r="L566" s="11" t="s">
        <v>1789</v>
      </c>
      <c r="M566" s="11" t="s">
        <v>41</v>
      </c>
      <c r="N566" s="11" t="s">
        <v>28</v>
      </c>
      <c r="O566" s="12">
        <v>1500</v>
      </c>
    </row>
    <row r="567" customFormat="1" ht="18" customHeight="1" spans="1:15">
      <c r="A567" s="8">
        <v>565</v>
      </c>
      <c r="B567" s="11" t="s">
        <v>1764</v>
      </c>
      <c r="C567" s="11" t="s">
        <v>1783</v>
      </c>
      <c r="D567" s="11" t="s">
        <v>1791</v>
      </c>
      <c r="E567" s="11" t="s">
        <v>420</v>
      </c>
      <c r="F567" s="10" t="s">
        <v>68</v>
      </c>
      <c r="G567" s="11" t="s">
        <v>1792</v>
      </c>
      <c r="H567" s="14" t="s">
        <v>122</v>
      </c>
      <c r="I567" s="11" t="s">
        <v>50</v>
      </c>
      <c r="J567" s="11" t="s">
        <v>25</v>
      </c>
      <c r="K567" s="11" t="s">
        <v>25</v>
      </c>
      <c r="L567" s="11" t="s">
        <v>1793</v>
      </c>
      <c r="M567" s="11" t="s">
        <v>252</v>
      </c>
      <c r="N567" s="11" t="s">
        <v>28</v>
      </c>
      <c r="O567" s="12">
        <v>1500</v>
      </c>
    </row>
    <row r="568" customFormat="1" ht="18" customHeight="1" spans="1:15">
      <c r="A568" s="8">
        <v>566</v>
      </c>
      <c r="B568" s="11" t="s">
        <v>1764</v>
      </c>
      <c r="C568" s="14" t="s">
        <v>1783</v>
      </c>
      <c r="D568" s="14" t="s">
        <v>1794</v>
      </c>
      <c r="E568" s="11" t="s">
        <v>1651</v>
      </c>
      <c r="F568" s="54">
        <v>45170</v>
      </c>
      <c r="G568" s="11" t="s">
        <v>214</v>
      </c>
      <c r="H568" s="14" t="s">
        <v>22</v>
      </c>
      <c r="I568" s="14" t="s">
        <v>23</v>
      </c>
      <c r="J568" s="14" t="s">
        <v>25</v>
      </c>
      <c r="K568" s="14" t="s">
        <v>25</v>
      </c>
      <c r="L568" s="14" t="s">
        <v>1795</v>
      </c>
      <c r="M568" s="14" t="s">
        <v>252</v>
      </c>
      <c r="N568" s="14" t="s">
        <v>28</v>
      </c>
      <c r="O568" s="17">
        <v>1500</v>
      </c>
    </row>
    <row r="569" customFormat="1" ht="18" customHeight="1" spans="1:15">
      <c r="A569" s="8">
        <v>567</v>
      </c>
      <c r="B569" s="11" t="s">
        <v>1764</v>
      </c>
      <c r="C569" s="14" t="s">
        <v>1783</v>
      </c>
      <c r="D569" s="14" t="s">
        <v>1796</v>
      </c>
      <c r="E569" s="11" t="s">
        <v>1797</v>
      </c>
      <c r="F569" s="54">
        <v>45536</v>
      </c>
      <c r="G569" s="11" t="s">
        <v>49</v>
      </c>
      <c r="H569" s="17" t="s">
        <v>22</v>
      </c>
      <c r="I569" s="14" t="s">
        <v>23</v>
      </c>
      <c r="J569" s="14" t="s">
        <v>25</v>
      </c>
      <c r="K569" s="14" t="s">
        <v>25</v>
      </c>
      <c r="L569" s="14" t="s">
        <v>1798</v>
      </c>
      <c r="M569" s="14" t="s">
        <v>41</v>
      </c>
      <c r="N569" s="14" t="s">
        <v>28</v>
      </c>
      <c r="O569" s="17">
        <v>1500</v>
      </c>
    </row>
    <row r="570" customFormat="1" ht="18" customHeight="1" spans="1:15">
      <c r="A570" s="8">
        <v>568</v>
      </c>
      <c r="B570" s="11" t="s">
        <v>1764</v>
      </c>
      <c r="C570" s="11" t="s">
        <v>1799</v>
      </c>
      <c r="D570" s="11" t="s">
        <v>1800</v>
      </c>
      <c r="E570" s="11" t="s">
        <v>1460</v>
      </c>
      <c r="F570" s="54">
        <v>45536</v>
      </c>
      <c r="G570" s="11" t="s">
        <v>1801</v>
      </c>
      <c r="H570" s="14" t="s">
        <v>22</v>
      </c>
      <c r="I570" s="14" t="s">
        <v>23</v>
      </c>
      <c r="J570" s="11" t="s">
        <v>25</v>
      </c>
      <c r="K570" s="11" t="s">
        <v>25</v>
      </c>
      <c r="L570" s="11" t="s">
        <v>1802</v>
      </c>
      <c r="M570" s="11" t="s">
        <v>46</v>
      </c>
      <c r="N570" s="11" t="s">
        <v>28</v>
      </c>
      <c r="O570" s="12">
        <v>1500</v>
      </c>
    </row>
    <row r="571" customFormat="1" ht="18" customHeight="1" spans="1:15">
      <c r="A571" s="8">
        <v>569</v>
      </c>
      <c r="B571" s="11" t="s">
        <v>1764</v>
      </c>
      <c r="C571" s="11" t="s">
        <v>1803</v>
      </c>
      <c r="D571" s="11" t="s">
        <v>1804</v>
      </c>
      <c r="E571" s="11" t="s">
        <v>130</v>
      </c>
      <c r="F571" s="54">
        <v>45170</v>
      </c>
      <c r="G571" s="11" t="s">
        <v>99</v>
      </c>
      <c r="H571" s="14" t="s">
        <v>22</v>
      </c>
      <c r="I571" s="11" t="s">
        <v>50</v>
      </c>
      <c r="J571" s="11" t="s">
        <v>25</v>
      </c>
      <c r="K571" s="11" t="s">
        <v>25</v>
      </c>
      <c r="L571" s="11" t="s">
        <v>1805</v>
      </c>
      <c r="M571" s="11" t="s">
        <v>252</v>
      </c>
      <c r="N571" s="14" t="s">
        <v>977</v>
      </c>
      <c r="O571" s="12">
        <v>1500</v>
      </c>
    </row>
    <row r="572" customFormat="1" ht="18" customHeight="1" spans="1:15">
      <c r="A572" s="8">
        <v>570</v>
      </c>
      <c r="B572" s="11" t="s">
        <v>1764</v>
      </c>
      <c r="C572" s="11" t="s">
        <v>1806</v>
      </c>
      <c r="D572" s="11" t="s">
        <v>1807</v>
      </c>
      <c r="E572" s="11" t="s">
        <v>355</v>
      </c>
      <c r="F572" s="15">
        <v>45901</v>
      </c>
      <c r="G572" s="11" t="s">
        <v>1808</v>
      </c>
      <c r="H572" s="14" t="s">
        <v>22</v>
      </c>
      <c r="I572" s="11" t="s">
        <v>23</v>
      </c>
      <c r="J572" s="11" t="s">
        <v>25</v>
      </c>
      <c r="K572" s="11" t="s">
        <v>25</v>
      </c>
      <c r="L572" s="11" t="s">
        <v>1809</v>
      </c>
      <c r="M572" s="11" t="s">
        <v>41</v>
      </c>
      <c r="N572" s="11" t="s">
        <v>28</v>
      </c>
      <c r="O572" s="12">
        <v>1500</v>
      </c>
    </row>
    <row r="573" customFormat="1" ht="18" customHeight="1" spans="1:15">
      <c r="A573" s="8">
        <v>571</v>
      </c>
      <c r="B573" s="11" t="s">
        <v>1764</v>
      </c>
      <c r="C573" s="11" t="s">
        <v>1806</v>
      </c>
      <c r="D573" s="11" t="s">
        <v>1810</v>
      </c>
      <c r="E573" s="11" t="s">
        <v>367</v>
      </c>
      <c r="F573" s="54">
        <v>45536</v>
      </c>
      <c r="G573" s="11" t="s">
        <v>990</v>
      </c>
      <c r="H573" s="14" t="s">
        <v>22</v>
      </c>
      <c r="I573" s="11" t="s">
        <v>23</v>
      </c>
      <c r="J573" s="11" t="s">
        <v>25</v>
      </c>
      <c r="K573" s="11" t="s">
        <v>25</v>
      </c>
      <c r="L573" s="11" t="s">
        <v>1811</v>
      </c>
      <c r="M573" s="11" t="s">
        <v>46</v>
      </c>
      <c r="N573" s="11" t="s">
        <v>28</v>
      </c>
      <c r="O573" s="12">
        <v>1500</v>
      </c>
    </row>
    <row r="574" customFormat="1" ht="18" customHeight="1" spans="1:15">
      <c r="A574" s="8">
        <v>572</v>
      </c>
      <c r="B574" s="11" t="s">
        <v>1764</v>
      </c>
      <c r="C574" s="11" t="s">
        <v>1806</v>
      </c>
      <c r="D574" s="11" t="s">
        <v>1812</v>
      </c>
      <c r="E574" s="11" t="s">
        <v>1813</v>
      </c>
      <c r="F574" s="54">
        <v>45536</v>
      </c>
      <c r="G574" s="11" t="s">
        <v>348</v>
      </c>
      <c r="H574" s="14" t="s">
        <v>22</v>
      </c>
      <c r="I574" s="11" t="s">
        <v>23</v>
      </c>
      <c r="J574" s="11" t="s">
        <v>25</v>
      </c>
      <c r="K574" s="11" t="s">
        <v>25</v>
      </c>
      <c r="L574" s="11" t="s">
        <v>1814</v>
      </c>
      <c r="M574" s="11" t="s">
        <v>41</v>
      </c>
      <c r="N574" s="11" t="s">
        <v>28</v>
      </c>
      <c r="O574" s="12">
        <v>1500</v>
      </c>
    </row>
    <row r="575" customFormat="1" ht="18" customHeight="1" spans="1:15">
      <c r="A575" s="8">
        <v>573</v>
      </c>
      <c r="B575" s="11" t="s">
        <v>1764</v>
      </c>
      <c r="C575" s="11" t="s">
        <v>1806</v>
      </c>
      <c r="D575" s="11" t="s">
        <v>1815</v>
      </c>
      <c r="E575" s="11" t="s">
        <v>420</v>
      </c>
      <c r="F575" s="62" t="s">
        <v>1816</v>
      </c>
      <c r="G575" s="11" t="s">
        <v>1575</v>
      </c>
      <c r="H575" s="17" t="s">
        <v>39</v>
      </c>
      <c r="I575" s="11" t="s">
        <v>50</v>
      </c>
      <c r="J575" s="11" t="s">
        <v>25</v>
      </c>
      <c r="K575" s="11" t="s">
        <v>25</v>
      </c>
      <c r="L575" s="11" t="s">
        <v>1817</v>
      </c>
      <c r="M575" s="11" t="s">
        <v>41</v>
      </c>
      <c r="N575" s="11" t="s">
        <v>28</v>
      </c>
      <c r="O575" s="12">
        <v>1500</v>
      </c>
    </row>
    <row r="576" customFormat="1" ht="18" customHeight="1" spans="1:15">
      <c r="A576" s="8">
        <v>574</v>
      </c>
      <c r="B576" s="11" t="s">
        <v>1764</v>
      </c>
      <c r="C576" s="11" t="s">
        <v>1806</v>
      </c>
      <c r="D576" s="11" t="s">
        <v>1818</v>
      </c>
      <c r="E576" s="11" t="s">
        <v>420</v>
      </c>
      <c r="F576" s="62" t="s">
        <v>1816</v>
      </c>
      <c r="G576" s="11" t="s">
        <v>1575</v>
      </c>
      <c r="H576" s="16" t="s">
        <v>39</v>
      </c>
      <c r="I576" s="11" t="s">
        <v>50</v>
      </c>
      <c r="J576" s="11" t="s">
        <v>25</v>
      </c>
      <c r="K576" s="11" t="s">
        <v>25</v>
      </c>
      <c r="L576" s="11" t="s">
        <v>1819</v>
      </c>
      <c r="M576" s="11" t="s">
        <v>252</v>
      </c>
      <c r="N576" s="11" t="s">
        <v>28</v>
      </c>
      <c r="O576" s="12">
        <v>1500</v>
      </c>
    </row>
    <row r="577" customFormat="1" ht="18" customHeight="1" spans="1:15">
      <c r="A577" s="8">
        <v>575</v>
      </c>
      <c r="B577" s="11" t="s">
        <v>1764</v>
      </c>
      <c r="C577" s="11" t="s">
        <v>1820</v>
      </c>
      <c r="D577" s="14" t="s">
        <v>1821</v>
      </c>
      <c r="E577" s="11" t="s">
        <v>130</v>
      </c>
      <c r="F577" s="54">
        <v>45170</v>
      </c>
      <c r="G577" s="11" t="s">
        <v>171</v>
      </c>
      <c r="H577" s="14" t="s">
        <v>22</v>
      </c>
      <c r="I577" s="14" t="s">
        <v>50</v>
      </c>
      <c r="J577" s="14" t="s">
        <v>25</v>
      </c>
      <c r="K577" s="14" t="s">
        <v>25</v>
      </c>
      <c r="L577" s="14" t="s">
        <v>1822</v>
      </c>
      <c r="M577" s="14" t="s">
        <v>41</v>
      </c>
      <c r="N577" s="14" t="s">
        <v>28</v>
      </c>
      <c r="O577" s="17">
        <v>1500</v>
      </c>
    </row>
    <row r="578" customFormat="1" ht="18" customHeight="1" spans="1:15">
      <c r="A578" s="8">
        <v>576</v>
      </c>
      <c r="B578" s="11" t="s">
        <v>1764</v>
      </c>
      <c r="C578" s="11" t="s">
        <v>1820</v>
      </c>
      <c r="D578" s="14" t="s">
        <v>1823</v>
      </c>
      <c r="E578" s="11" t="s">
        <v>130</v>
      </c>
      <c r="F578" s="54">
        <v>45536</v>
      </c>
      <c r="G578" s="11" t="s">
        <v>171</v>
      </c>
      <c r="H578" s="14" t="s">
        <v>22</v>
      </c>
      <c r="I578" s="14" t="s">
        <v>50</v>
      </c>
      <c r="J578" s="14" t="s">
        <v>25</v>
      </c>
      <c r="K578" s="14" t="s">
        <v>25</v>
      </c>
      <c r="L578" s="14" t="s">
        <v>1824</v>
      </c>
      <c r="M578" s="14" t="s">
        <v>41</v>
      </c>
      <c r="N578" s="14" t="s">
        <v>28</v>
      </c>
      <c r="O578" s="17">
        <v>1500</v>
      </c>
    </row>
    <row r="579" customFormat="1" ht="18" customHeight="1" spans="1:15">
      <c r="A579" s="8">
        <v>577</v>
      </c>
      <c r="B579" s="11" t="s">
        <v>1764</v>
      </c>
      <c r="C579" s="11" t="s">
        <v>1820</v>
      </c>
      <c r="D579" s="14" t="s">
        <v>1825</v>
      </c>
      <c r="E579" s="11" t="s">
        <v>130</v>
      </c>
      <c r="F579" s="54">
        <v>45536</v>
      </c>
      <c r="G579" s="11" t="s">
        <v>1826</v>
      </c>
      <c r="H579" s="14" t="s">
        <v>22</v>
      </c>
      <c r="I579" s="14" t="s">
        <v>50</v>
      </c>
      <c r="J579" s="14" t="s">
        <v>25</v>
      </c>
      <c r="K579" s="14" t="s">
        <v>25</v>
      </c>
      <c r="L579" s="14" t="s">
        <v>1827</v>
      </c>
      <c r="M579" s="14" t="s">
        <v>252</v>
      </c>
      <c r="N579" s="14" t="s">
        <v>28</v>
      </c>
      <c r="O579" s="17">
        <v>1500</v>
      </c>
    </row>
    <row r="580" customFormat="1" ht="18" customHeight="1" spans="1:15">
      <c r="A580" s="8">
        <v>578</v>
      </c>
      <c r="B580" s="11" t="s">
        <v>1764</v>
      </c>
      <c r="C580" s="11" t="s">
        <v>1828</v>
      </c>
      <c r="D580" s="11" t="s">
        <v>1829</v>
      </c>
      <c r="E580" s="11" t="s">
        <v>1830</v>
      </c>
      <c r="F580" s="54">
        <v>45170</v>
      </c>
      <c r="G580" s="11" t="s">
        <v>1831</v>
      </c>
      <c r="H580" s="14" t="s">
        <v>22</v>
      </c>
      <c r="I580" s="11" t="s">
        <v>50</v>
      </c>
      <c r="J580" s="11" t="s">
        <v>25</v>
      </c>
      <c r="K580" s="11" t="s">
        <v>25</v>
      </c>
      <c r="L580" s="14" t="s">
        <v>1832</v>
      </c>
      <c r="M580" s="11" t="s">
        <v>252</v>
      </c>
      <c r="N580" s="11" t="s">
        <v>28</v>
      </c>
      <c r="O580" s="12">
        <v>1500</v>
      </c>
    </row>
    <row r="581" customFormat="1" ht="18" customHeight="1" spans="1:15">
      <c r="A581" s="8">
        <v>579</v>
      </c>
      <c r="B581" s="11" t="s">
        <v>1764</v>
      </c>
      <c r="C581" s="11" t="s">
        <v>1828</v>
      </c>
      <c r="D581" s="11" t="s">
        <v>1833</v>
      </c>
      <c r="E581" s="11" t="s">
        <v>912</v>
      </c>
      <c r="F581" s="54">
        <v>45536</v>
      </c>
      <c r="G581" s="11" t="s">
        <v>1834</v>
      </c>
      <c r="H581" s="14" t="s">
        <v>22</v>
      </c>
      <c r="I581" s="11" t="s">
        <v>23</v>
      </c>
      <c r="J581" s="11" t="s">
        <v>25</v>
      </c>
      <c r="K581" s="11" t="s">
        <v>25</v>
      </c>
      <c r="L581" s="11" t="s">
        <v>1835</v>
      </c>
      <c r="M581" s="11" t="s">
        <v>46</v>
      </c>
      <c r="N581" s="11" t="s">
        <v>28</v>
      </c>
      <c r="O581" s="12">
        <v>1500</v>
      </c>
    </row>
    <row r="582" customFormat="1" ht="18" customHeight="1" spans="1:15">
      <c r="A582" s="8">
        <v>580</v>
      </c>
      <c r="B582" s="11" t="s">
        <v>1764</v>
      </c>
      <c r="C582" s="11" t="s">
        <v>1828</v>
      </c>
      <c r="D582" s="11" t="s">
        <v>1836</v>
      </c>
      <c r="E582" s="11" t="s">
        <v>1837</v>
      </c>
      <c r="F582" s="54">
        <v>45536</v>
      </c>
      <c r="G582" s="11" t="s">
        <v>1282</v>
      </c>
      <c r="H582" s="14" t="s">
        <v>22</v>
      </c>
      <c r="I582" s="11" t="s">
        <v>50</v>
      </c>
      <c r="J582" s="11" t="s">
        <v>25</v>
      </c>
      <c r="K582" s="11" t="s">
        <v>25</v>
      </c>
      <c r="L582" s="11" t="s">
        <v>1838</v>
      </c>
      <c r="M582" s="11" t="s">
        <v>41</v>
      </c>
      <c r="N582" s="11" t="s">
        <v>28</v>
      </c>
      <c r="O582" s="12">
        <v>1500</v>
      </c>
    </row>
    <row r="583" customFormat="1" ht="18" customHeight="1" spans="1:15">
      <c r="A583" s="8">
        <v>581</v>
      </c>
      <c r="B583" s="11" t="s">
        <v>1764</v>
      </c>
      <c r="C583" s="11" t="s">
        <v>1828</v>
      </c>
      <c r="D583" s="11" t="s">
        <v>1839</v>
      </c>
      <c r="E583" s="11" t="s">
        <v>1519</v>
      </c>
      <c r="F583" s="54">
        <v>45170</v>
      </c>
      <c r="G583" s="11" t="s">
        <v>108</v>
      </c>
      <c r="H583" s="14" t="s">
        <v>22</v>
      </c>
      <c r="I583" s="11" t="s">
        <v>23</v>
      </c>
      <c r="J583" s="11" t="s">
        <v>25</v>
      </c>
      <c r="K583" s="11" t="s">
        <v>25</v>
      </c>
      <c r="L583" s="11" t="s">
        <v>1840</v>
      </c>
      <c r="M583" s="11" t="s">
        <v>46</v>
      </c>
      <c r="N583" s="11" t="s">
        <v>28</v>
      </c>
      <c r="O583" s="12">
        <v>1500</v>
      </c>
    </row>
    <row r="584" customFormat="1" ht="18" customHeight="1" spans="1:15">
      <c r="A584" s="8">
        <v>582</v>
      </c>
      <c r="B584" s="14" t="s">
        <v>1764</v>
      </c>
      <c r="C584" s="14" t="s">
        <v>1828</v>
      </c>
      <c r="D584" s="14" t="s">
        <v>1841</v>
      </c>
      <c r="E584" s="11" t="s">
        <v>130</v>
      </c>
      <c r="F584" s="54">
        <v>45536</v>
      </c>
      <c r="G584" s="11" t="s">
        <v>49</v>
      </c>
      <c r="H584" s="14" t="s">
        <v>22</v>
      </c>
      <c r="I584" s="11" t="s">
        <v>50</v>
      </c>
      <c r="J584" s="11" t="s">
        <v>25</v>
      </c>
      <c r="K584" s="11" t="s">
        <v>25</v>
      </c>
      <c r="L584" s="14" t="s">
        <v>1842</v>
      </c>
      <c r="M584" s="11" t="s">
        <v>252</v>
      </c>
      <c r="N584" s="11" t="s">
        <v>28</v>
      </c>
      <c r="O584" s="12">
        <v>1500</v>
      </c>
    </row>
    <row r="585" customFormat="1" ht="18" customHeight="1" spans="1:15">
      <c r="A585" s="8">
        <v>583</v>
      </c>
      <c r="B585" s="14" t="s">
        <v>1764</v>
      </c>
      <c r="C585" s="14" t="s">
        <v>1828</v>
      </c>
      <c r="D585" s="14" t="s">
        <v>1843</v>
      </c>
      <c r="E585" s="11" t="s">
        <v>130</v>
      </c>
      <c r="F585" s="15">
        <v>45901</v>
      </c>
      <c r="G585" s="11" t="s">
        <v>244</v>
      </c>
      <c r="H585" s="14" t="s">
        <v>22</v>
      </c>
      <c r="I585" s="11" t="s">
        <v>50</v>
      </c>
      <c r="J585" s="11" t="s">
        <v>25</v>
      </c>
      <c r="K585" s="11" t="s">
        <v>25</v>
      </c>
      <c r="L585" s="14" t="s">
        <v>1844</v>
      </c>
      <c r="M585" s="11" t="s">
        <v>252</v>
      </c>
      <c r="N585" s="11" t="s">
        <v>28</v>
      </c>
      <c r="O585" s="12">
        <v>1500</v>
      </c>
    </row>
    <row r="586" customFormat="1" ht="18" customHeight="1" spans="1:15">
      <c r="A586" s="8">
        <v>584</v>
      </c>
      <c r="B586" s="14" t="s">
        <v>1764</v>
      </c>
      <c r="C586" s="14" t="s">
        <v>1828</v>
      </c>
      <c r="D586" s="14" t="s">
        <v>1845</v>
      </c>
      <c r="E586" s="11" t="s">
        <v>425</v>
      </c>
      <c r="F586" s="15">
        <v>45901</v>
      </c>
      <c r="G586" s="11" t="s">
        <v>274</v>
      </c>
      <c r="H586" s="14" t="s">
        <v>22</v>
      </c>
      <c r="I586" s="11" t="s">
        <v>50</v>
      </c>
      <c r="J586" s="11" t="s">
        <v>25</v>
      </c>
      <c r="K586" s="11" t="s">
        <v>25</v>
      </c>
      <c r="L586" s="14" t="s">
        <v>1846</v>
      </c>
      <c r="M586" s="11" t="s">
        <v>41</v>
      </c>
      <c r="N586" s="11" t="s">
        <v>28</v>
      </c>
      <c r="O586" s="12">
        <v>1500</v>
      </c>
    </row>
    <row r="587" customFormat="1" ht="18" customHeight="1" spans="1:15">
      <c r="A587" s="8">
        <v>585</v>
      </c>
      <c r="B587" s="14" t="s">
        <v>1764</v>
      </c>
      <c r="C587" s="14" t="s">
        <v>1828</v>
      </c>
      <c r="D587" s="14" t="s">
        <v>1847</v>
      </c>
      <c r="E587" s="11" t="s">
        <v>130</v>
      </c>
      <c r="F587" s="15">
        <v>45901</v>
      </c>
      <c r="G587" s="11" t="s">
        <v>426</v>
      </c>
      <c r="H587" s="14" t="s">
        <v>22</v>
      </c>
      <c r="I587" s="11" t="s">
        <v>50</v>
      </c>
      <c r="J587" s="11" t="s">
        <v>25</v>
      </c>
      <c r="K587" s="11" t="s">
        <v>25</v>
      </c>
      <c r="L587" s="14" t="s">
        <v>1848</v>
      </c>
      <c r="M587" s="11" t="s">
        <v>46</v>
      </c>
      <c r="N587" s="11" t="s">
        <v>28</v>
      </c>
      <c r="O587" s="12">
        <v>1500</v>
      </c>
    </row>
    <row r="588" customFormat="1" ht="18" customHeight="1" spans="1:15">
      <c r="A588" s="8">
        <v>586</v>
      </c>
      <c r="B588" s="14" t="s">
        <v>1764</v>
      </c>
      <c r="C588" s="14" t="s">
        <v>1828</v>
      </c>
      <c r="D588" s="14" t="s">
        <v>1849</v>
      </c>
      <c r="E588" s="11" t="s">
        <v>420</v>
      </c>
      <c r="F588" s="54">
        <v>45536</v>
      </c>
      <c r="G588" s="11" t="s">
        <v>49</v>
      </c>
      <c r="H588" s="14" t="s">
        <v>22</v>
      </c>
      <c r="I588" s="11" t="s">
        <v>50</v>
      </c>
      <c r="J588" s="11" t="s">
        <v>25</v>
      </c>
      <c r="K588" s="11" t="s">
        <v>25</v>
      </c>
      <c r="L588" s="14" t="s">
        <v>1850</v>
      </c>
      <c r="M588" s="11" t="s">
        <v>46</v>
      </c>
      <c r="N588" s="11" t="s">
        <v>28</v>
      </c>
      <c r="O588" s="12">
        <v>1500</v>
      </c>
    </row>
    <row r="589" customFormat="1" ht="18" customHeight="1" spans="1:15">
      <c r="A589" s="8">
        <v>587</v>
      </c>
      <c r="B589" s="14" t="s">
        <v>1764</v>
      </c>
      <c r="C589" s="14" t="s">
        <v>1828</v>
      </c>
      <c r="D589" s="14" t="s">
        <v>1851</v>
      </c>
      <c r="E589" s="11" t="s">
        <v>132</v>
      </c>
      <c r="F589" s="54">
        <v>45170</v>
      </c>
      <c r="G589" s="11" t="s">
        <v>133</v>
      </c>
      <c r="H589" s="14" t="s">
        <v>22</v>
      </c>
      <c r="I589" s="11" t="s">
        <v>50</v>
      </c>
      <c r="J589" s="11" t="s">
        <v>25</v>
      </c>
      <c r="K589" s="11" t="s">
        <v>25</v>
      </c>
      <c r="L589" s="14" t="s">
        <v>1852</v>
      </c>
      <c r="M589" s="11" t="s">
        <v>252</v>
      </c>
      <c r="N589" s="11" t="s">
        <v>28</v>
      </c>
      <c r="O589" s="12">
        <v>1500</v>
      </c>
    </row>
    <row r="590" customFormat="1" ht="18" customHeight="1" spans="1:15">
      <c r="A590" s="8">
        <v>588</v>
      </c>
      <c r="B590" s="14" t="s">
        <v>1764</v>
      </c>
      <c r="C590" s="14" t="s">
        <v>1828</v>
      </c>
      <c r="D590" s="14" t="s">
        <v>1853</v>
      </c>
      <c r="E590" s="11" t="s">
        <v>130</v>
      </c>
      <c r="F590" s="15">
        <v>45901</v>
      </c>
      <c r="G590" s="11" t="s">
        <v>1297</v>
      </c>
      <c r="H590" s="14" t="s">
        <v>22</v>
      </c>
      <c r="I590" s="11" t="s">
        <v>50</v>
      </c>
      <c r="J590" s="11" t="s">
        <v>25</v>
      </c>
      <c r="K590" s="11" t="s">
        <v>25</v>
      </c>
      <c r="L590" s="14" t="s">
        <v>1854</v>
      </c>
      <c r="M590" s="11" t="s">
        <v>41</v>
      </c>
      <c r="N590" s="11" t="s">
        <v>28</v>
      </c>
      <c r="O590" s="12">
        <v>1500</v>
      </c>
    </row>
    <row r="591" customFormat="1" ht="18" customHeight="1" spans="1:15">
      <c r="A591" s="8">
        <v>589</v>
      </c>
      <c r="B591" s="11" t="s">
        <v>1764</v>
      </c>
      <c r="C591" s="11" t="s">
        <v>1855</v>
      </c>
      <c r="D591" s="11" t="s">
        <v>1856</v>
      </c>
      <c r="E591" s="11" t="s">
        <v>1502</v>
      </c>
      <c r="F591" s="54">
        <v>45536</v>
      </c>
      <c r="G591" s="11" t="s">
        <v>1857</v>
      </c>
      <c r="H591" s="11" t="s">
        <v>22</v>
      </c>
      <c r="I591" s="11" t="s">
        <v>23</v>
      </c>
      <c r="J591" s="11" t="s">
        <v>25</v>
      </c>
      <c r="K591" s="11" t="s">
        <v>25</v>
      </c>
      <c r="L591" s="11" t="s">
        <v>1858</v>
      </c>
      <c r="M591" s="11" t="s">
        <v>41</v>
      </c>
      <c r="N591" s="14" t="s">
        <v>28</v>
      </c>
      <c r="O591" s="12">
        <v>1500</v>
      </c>
    </row>
    <row r="592" customFormat="1" ht="18" customHeight="1" spans="1:15">
      <c r="A592" s="8">
        <v>590</v>
      </c>
      <c r="B592" s="11" t="s">
        <v>1764</v>
      </c>
      <c r="C592" s="11" t="s">
        <v>1859</v>
      </c>
      <c r="D592" s="11" t="s">
        <v>1860</v>
      </c>
      <c r="E592" s="11" t="s">
        <v>420</v>
      </c>
      <c r="F592" s="10" t="s">
        <v>37</v>
      </c>
      <c r="G592" s="11" t="s">
        <v>54</v>
      </c>
      <c r="H592" s="11" t="s">
        <v>122</v>
      </c>
      <c r="I592" s="11" t="s">
        <v>1861</v>
      </c>
      <c r="J592" s="11" t="s">
        <v>25</v>
      </c>
      <c r="K592" s="11" t="s">
        <v>25</v>
      </c>
      <c r="L592" s="11" t="s">
        <v>1862</v>
      </c>
      <c r="M592" s="11" t="s">
        <v>46</v>
      </c>
      <c r="N592" s="11" t="s">
        <v>28</v>
      </c>
      <c r="O592" s="12">
        <v>1500</v>
      </c>
    </row>
    <row r="593" customFormat="1" ht="18" customHeight="1" spans="1:15">
      <c r="A593" s="8">
        <v>591</v>
      </c>
      <c r="B593" s="11" t="s">
        <v>1764</v>
      </c>
      <c r="C593" s="11" t="s">
        <v>1859</v>
      </c>
      <c r="D593" s="11" t="s">
        <v>1863</v>
      </c>
      <c r="E593" s="11" t="s">
        <v>1546</v>
      </c>
      <c r="F593" s="54">
        <v>45170</v>
      </c>
      <c r="G593" s="11" t="s">
        <v>524</v>
      </c>
      <c r="H593" s="14" t="s">
        <v>22</v>
      </c>
      <c r="I593" s="11" t="s">
        <v>23</v>
      </c>
      <c r="J593" s="11" t="s">
        <v>25</v>
      </c>
      <c r="K593" s="11" t="s">
        <v>25</v>
      </c>
      <c r="L593" s="11" t="s">
        <v>1864</v>
      </c>
      <c r="M593" s="11" t="s">
        <v>46</v>
      </c>
      <c r="N593" s="11" t="s">
        <v>28</v>
      </c>
      <c r="O593" s="12">
        <v>1500</v>
      </c>
    </row>
    <row r="594" customFormat="1" ht="18" customHeight="1" spans="1:15">
      <c r="A594" s="8">
        <v>592</v>
      </c>
      <c r="B594" s="11" t="s">
        <v>1764</v>
      </c>
      <c r="C594" s="11" t="s">
        <v>1859</v>
      </c>
      <c r="D594" s="11" t="s">
        <v>1865</v>
      </c>
      <c r="E594" s="11" t="s">
        <v>130</v>
      </c>
      <c r="F594" s="15">
        <v>45901</v>
      </c>
      <c r="G594" s="11" t="s">
        <v>1826</v>
      </c>
      <c r="H594" s="14" t="s">
        <v>22</v>
      </c>
      <c r="I594" s="11" t="s">
        <v>50</v>
      </c>
      <c r="J594" s="11" t="s">
        <v>25</v>
      </c>
      <c r="K594" s="11" t="s">
        <v>25</v>
      </c>
      <c r="L594" s="11" t="s">
        <v>1866</v>
      </c>
      <c r="M594" s="11" t="s">
        <v>252</v>
      </c>
      <c r="N594" s="11" t="s">
        <v>28</v>
      </c>
      <c r="O594" s="12">
        <v>1500</v>
      </c>
    </row>
    <row r="595" customFormat="1" ht="18" customHeight="1" spans="1:15">
      <c r="A595" s="8">
        <v>593</v>
      </c>
      <c r="B595" s="11" t="s">
        <v>1764</v>
      </c>
      <c r="C595" s="11" t="s">
        <v>1867</v>
      </c>
      <c r="D595" s="11" t="s">
        <v>1868</v>
      </c>
      <c r="E595" s="11" t="s">
        <v>1172</v>
      </c>
      <c r="F595" s="54">
        <v>45170</v>
      </c>
      <c r="G595" s="11" t="s">
        <v>1279</v>
      </c>
      <c r="H595" s="11" t="s">
        <v>22</v>
      </c>
      <c r="I595" s="11" t="s">
        <v>50</v>
      </c>
      <c r="J595" s="11" t="s">
        <v>25</v>
      </c>
      <c r="K595" s="11" t="s">
        <v>25</v>
      </c>
      <c r="L595" s="11" t="s">
        <v>1869</v>
      </c>
      <c r="M595" s="11" t="s">
        <v>252</v>
      </c>
      <c r="N595" s="14" t="s">
        <v>977</v>
      </c>
      <c r="O595" s="12">
        <v>1500</v>
      </c>
    </row>
    <row r="596" customFormat="1" ht="18" customHeight="1" spans="1:15">
      <c r="A596" s="8">
        <v>594</v>
      </c>
      <c r="B596" s="11" t="s">
        <v>1764</v>
      </c>
      <c r="C596" s="11" t="s">
        <v>1867</v>
      </c>
      <c r="D596" s="11" t="s">
        <v>1870</v>
      </c>
      <c r="E596" s="11" t="s">
        <v>184</v>
      </c>
      <c r="F596" s="10" t="s">
        <v>68</v>
      </c>
      <c r="G596" s="11" t="s">
        <v>1871</v>
      </c>
      <c r="H596" s="11" t="s">
        <v>122</v>
      </c>
      <c r="I596" s="11" t="s">
        <v>50</v>
      </c>
      <c r="J596" s="11" t="s">
        <v>25</v>
      </c>
      <c r="K596" s="11" t="s">
        <v>25</v>
      </c>
      <c r="L596" s="11" t="s">
        <v>1872</v>
      </c>
      <c r="M596" s="11" t="s">
        <v>252</v>
      </c>
      <c r="N596" s="14" t="s">
        <v>28</v>
      </c>
      <c r="O596" s="12">
        <v>1500</v>
      </c>
    </row>
    <row r="597" customFormat="1" ht="18" customHeight="1" spans="1:15">
      <c r="A597" s="8">
        <v>595</v>
      </c>
      <c r="B597" s="11" t="s">
        <v>1764</v>
      </c>
      <c r="C597" s="11" t="s">
        <v>1873</v>
      </c>
      <c r="D597" s="11" t="s">
        <v>1874</v>
      </c>
      <c r="E597" s="11" t="s">
        <v>585</v>
      </c>
      <c r="F597" s="54">
        <v>45170</v>
      </c>
      <c r="G597" s="11" t="s">
        <v>426</v>
      </c>
      <c r="H597" s="11" t="s">
        <v>22</v>
      </c>
      <c r="I597" s="11" t="s">
        <v>23</v>
      </c>
      <c r="J597" s="11" t="s">
        <v>25</v>
      </c>
      <c r="K597" s="11" t="s">
        <v>25</v>
      </c>
      <c r="L597" s="11" t="s">
        <v>1875</v>
      </c>
      <c r="M597" s="11" t="s">
        <v>252</v>
      </c>
      <c r="N597" s="11" t="s">
        <v>28</v>
      </c>
      <c r="O597" s="12">
        <v>1500</v>
      </c>
    </row>
    <row r="598" customFormat="1" ht="18" customHeight="1" spans="1:15">
      <c r="A598" s="8">
        <v>596</v>
      </c>
      <c r="B598" s="11" t="s">
        <v>1764</v>
      </c>
      <c r="C598" s="11" t="s">
        <v>1873</v>
      </c>
      <c r="D598" s="11" t="s">
        <v>1876</v>
      </c>
      <c r="E598" s="11" t="s">
        <v>341</v>
      </c>
      <c r="F598" s="54">
        <v>45536</v>
      </c>
      <c r="G598" s="11" t="s">
        <v>334</v>
      </c>
      <c r="H598" s="11" t="s">
        <v>22</v>
      </c>
      <c r="I598" s="11" t="s">
        <v>23</v>
      </c>
      <c r="J598" s="11" t="s">
        <v>25</v>
      </c>
      <c r="K598" s="11" t="s">
        <v>25</v>
      </c>
      <c r="L598" s="11" t="s">
        <v>1877</v>
      </c>
      <c r="M598" s="11" t="s">
        <v>46</v>
      </c>
      <c r="N598" s="11" t="s">
        <v>28</v>
      </c>
      <c r="O598" s="12">
        <v>1500</v>
      </c>
    </row>
    <row r="599" customFormat="1" ht="18" customHeight="1" spans="1:15">
      <c r="A599" s="8">
        <v>597</v>
      </c>
      <c r="B599" s="11" t="s">
        <v>1764</v>
      </c>
      <c r="C599" s="11" t="s">
        <v>1873</v>
      </c>
      <c r="D599" s="11" t="s">
        <v>1878</v>
      </c>
      <c r="E599" s="11" t="s">
        <v>1879</v>
      </c>
      <c r="F599" s="54">
        <v>45536</v>
      </c>
      <c r="G599" s="11" t="s">
        <v>1345</v>
      </c>
      <c r="H599" s="14" t="s">
        <v>22</v>
      </c>
      <c r="I599" s="11" t="s">
        <v>23</v>
      </c>
      <c r="J599" s="11" t="s">
        <v>25</v>
      </c>
      <c r="K599" s="11" t="s">
        <v>25</v>
      </c>
      <c r="L599" s="11" t="s">
        <v>1880</v>
      </c>
      <c r="M599" s="11" t="s">
        <v>549</v>
      </c>
      <c r="N599" s="11" t="s">
        <v>28</v>
      </c>
      <c r="O599" s="12">
        <v>1500</v>
      </c>
    </row>
    <row r="600" customFormat="1" ht="18" customHeight="1" spans="1:15">
      <c r="A600" s="8">
        <v>598</v>
      </c>
      <c r="B600" s="11" t="s">
        <v>1764</v>
      </c>
      <c r="C600" s="14" t="s">
        <v>1873</v>
      </c>
      <c r="D600" s="14" t="s">
        <v>1881</v>
      </c>
      <c r="E600" s="11" t="s">
        <v>1882</v>
      </c>
      <c r="F600" s="54">
        <v>45170</v>
      </c>
      <c r="G600" s="11" t="s">
        <v>1599</v>
      </c>
      <c r="H600" s="14" t="s">
        <v>22</v>
      </c>
      <c r="I600" s="14" t="s">
        <v>50</v>
      </c>
      <c r="J600" s="14" t="s">
        <v>25</v>
      </c>
      <c r="K600" s="14" t="s">
        <v>25</v>
      </c>
      <c r="L600" s="14" t="s">
        <v>1883</v>
      </c>
      <c r="M600" s="14" t="s">
        <v>41</v>
      </c>
      <c r="N600" s="14" t="s">
        <v>28</v>
      </c>
      <c r="O600" s="17">
        <v>1500</v>
      </c>
    </row>
    <row r="601" customFormat="1" ht="18" customHeight="1" spans="1:15">
      <c r="A601" s="8">
        <v>599</v>
      </c>
      <c r="B601" s="14" t="s">
        <v>1764</v>
      </c>
      <c r="C601" s="14" t="s">
        <v>1873</v>
      </c>
      <c r="D601" s="14" t="s">
        <v>1884</v>
      </c>
      <c r="E601" s="11" t="s">
        <v>887</v>
      </c>
      <c r="F601" s="54">
        <v>45170</v>
      </c>
      <c r="G601" s="11" t="s">
        <v>1885</v>
      </c>
      <c r="H601" s="14" t="s">
        <v>22</v>
      </c>
      <c r="I601" s="11" t="s">
        <v>23</v>
      </c>
      <c r="J601" s="11" t="s">
        <v>25</v>
      </c>
      <c r="K601" s="11" t="s">
        <v>25</v>
      </c>
      <c r="L601" s="11" t="s">
        <v>1880</v>
      </c>
      <c r="M601" s="11" t="s">
        <v>559</v>
      </c>
      <c r="N601" s="11" t="s">
        <v>28</v>
      </c>
      <c r="O601" s="12">
        <v>1500</v>
      </c>
    </row>
    <row r="602" customFormat="1" ht="18" customHeight="1" spans="1:15">
      <c r="A602" s="8">
        <v>600</v>
      </c>
      <c r="B602" s="14" t="s">
        <v>1764</v>
      </c>
      <c r="C602" s="14" t="s">
        <v>1873</v>
      </c>
      <c r="D602" s="14" t="s">
        <v>1886</v>
      </c>
      <c r="E602" s="11" t="s">
        <v>1887</v>
      </c>
      <c r="F602" s="15">
        <v>45901</v>
      </c>
      <c r="G602" s="11" t="s">
        <v>60</v>
      </c>
      <c r="H602" s="14" t="s">
        <v>22</v>
      </c>
      <c r="I602" s="11" t="s">
        <v>23</v>
      </c>
      <c r="J602" s="11" t="s">
        <v>25</v>
      </c>
      <c r="K602" s="11" t="s">
        <v>25</v>
      </c>
      <c r="L602" s="11" t="s">
        <v>1888</v>
      </c>
      <c r="M602" s="11" t="s">
        <v>46</v>
      </c>
      <c r="N602" s="11" t="s">
        <v>28</v>
      </c>
      <c r="O602" s="12">
        <v>1500</v>
      </c>
    </row>
    <row r="603" customFormat="1" ht="18" customHeight="1" spans="1:15">
      <c r="A603" s="8">
        <v>601</v>
      </c>
      <c r="B603" s="11" t="s">
        <v>1764</v>
      </c>
      <c r="C603" s="11" t="s">
        <v>1889</v>
      </c>
      <c r="D603" s="11" t="s">
        <v>1890</v>
      </c>
      <c r="E603" s="11" t="s">
        <v>273</v>
      </c>
      <c r="F603" s="15">
        <v>44440</v>
      </c>
      <c r="G603" s="11" t="s">
        <v>114</v>
      </c>
      <c r="H603" s="11" t="s">
        <v>39</v>
      </c>
      <c r="I603" s="11" t="s">
        <v>23</v>
      </c>
      <c r="J603" s="11" t="s">
        <v>25</v>
      </c>
      <c r="K603" s="11" t="s">
        <v>25</v>
      </c>
      <c r="L603" s="11" t="s">
        <v>1891</v>
      </c>
      <c r="M603" s="11" t="s">
        <v>46</v>
      </c>
      <c r="N603" s="11" t="s">
        <v>28</v>
      </c>
      <c r="O603" s="12">
        <v>1500</v>
      </c>
    </row>
    <row r="604" customFormat="1" ht="18" customHeight="1" spans="1:15">
      <c r="A604" s="8">
        <v>602</v>
      </c>
      <c r="B604" s="14" t="s">
        <v>1764</v>
      </c>
      <c r="C604" s="11" t="s">
        <v>1892</v>
      </c>
      <c r="D604" s="11" t="s">
        <v>1893</v>
      </c>
      <c r="E604" s="11" t="s">
        <v>1104</v>
      </c>
      <c r="F604" s="54">
        <v>45536</v>
      </c>
      <c r="G604" s="11" t="s">
        <v>177</v>
      </c>
      <c r="H604" s="11" t="s">
        <v>22</v>
      </c>
      <c r="I604" s="11" t="s">
        <v>23</v>
      </c>
      <c r="J604" s="11" t="s">
        <v>25</v>
      </c>
      <c r="K604" s="11" t="s">
        <v>25</v>
      </c>
      <c r="L604" s="11" t="s">
        <v>1894</v>
      </c>
      <c r="M604" s="11" t="s">
        <v>41</v>
      </c>
      <c r="N604" s="11" t="s">
        <v>28</v>
      </c>
      <c r="O604" s="12">
        <v>1500</v>
      </c>
    </row>
    <row r="605" customFormat="1" ht="18" customHeight="1" spans="1:15">
      <c r="A605" s="8">
        <v>603</v>
      </c>
      <c r="B605" s="14" t="s">
        <v>1764</v>
      </c>
      <c r="C605" s="11" t="s">
        <v>1892</v>
      </c>
      <c r="D605" s="11" t="s">
        <v>1895</v>
      </c>
      <c r="E605" s="11" t="s">
        <v>355</v>
      </c>
      <c r="F605" s="54">
        <v>45536</v>
      </c>
      <c r="G605" s="11" t="s">
        <v>49</v>
      </c>
      <c r="H605" s="11" t="s">
        <v>22</v>
      </c>
      <c r="I605" s="11" t="s">
        <v>23</v>
      </c>
      <c r="J605" s="11" t="s">
        <v>25</v>
      </c>
      <c r="K605" s="11" t="s">
        <v>25</v>
      </c>
      <c r="L605" s="11" t="s">
        <v>1896</v>
      </c>
      <c r="M605" s="11" t="s">
        <v>46</v>
      </c>
      <c r="N605" s="11" t="s">
        <v>28</v>
      </c>
      <c r="O605" s="12">
        <v>1500</v>
      </c>
    </row>
    <row r="606" customFormat="1" ht="18" customHeight="1" spans="1:15">
      <c r="A606" s="8">
        <v>604</v>
      </c>
      <c r="B606" s="14" t="s">
        <v>1764</v>
      </c>
      <c r="C606" s="14" t="s">
        <v>1892</v>
      </c>
      <c r="D606" s="11" t="s">
        <v>1897</v>
      </c>
      <c r="E606" s="11" t="s">
        <v>130</v>
      </c>
      <c r="F606" s="54">
        <v>45170</v>
      </c>
      <c r="G606" s="11" t="s">
        <v>693</v>
      </c>
      <c r="H606" s="14" t="s">
        <v>22</v>
      </c>
      <c r="I606" s="11" t="s">
        <v>50</v>
      </c>
      <c r="J606" s="11" t="s">
        <v>25</v>
      </c>
      <c r="K606" s="11" t="s">
        <v>25</v>
      </c>
      <c r="L606" s="11" t="s">
        <v>1898</v>
      </c>
      <c r="M606" s="11" t="s">
        <v>41</v>
      </c>
      <c r="N606" s="11" t="s">
        <v>28</v>
      </c>
      <c r="O606" s="12">
        <v>1500</v>
      </c>
    </row>
    <row r="607" customFormat="1" ht="18" customHeight="1" spans="1:15">
      <c r="A607" s="8">
        <v>605</v>
      </c>
      <c r="B607" s="14" t="s">
        <v>1764</v>
      </c>
      <c r="C607" s="14" t="s">
        <v>1899</v>
      </c>
      <c r="D607" s="14" t="s">
        <v>1900</v>
      </c>
      <c r="E607" s="11" t="s">
        <v>130</v>
      </c>
      <c r="F607" s="54">
        <v>45536</v>
      </c>
      <c r="G607" s="11" t="s">
        <v>99</v>
      </c>
      <c r="H607" s="14" t="s">
        <v>22</v>
      </c>
      <c r="I607" s="11" t="s">
        <v>50</v>
      </c>
      <c r="J607" s="11" t="s">
        <v>25</v>
      </c>
      <c r="K607" s="11" t="s">
        <v>25</v>
      </c>
      <c r="L607" s="14" t="s">
        <v>1901</v>
      </c>
      <c r="M607" s="11" t="s">
        <v>46</v>
      </c>
      <c r="N607" s="11" t="s">
        <v>28</v>
      </c>
      <c r="O607" s="12">
        <v>1500</v>
      </c>
    </row>
    <row r="608" customFormat="1" ht="18" customHeight="1" spans="1:15">
      <c r="A608" s="8">
        <v>606</v>
      </c>
      <c r="B608" s="14" t="s">
        <v>1764</v>
      </c>
      <c r="C608" s="14" t="s">
        <v>1899</v>
      </c>
      <c r="D608" s="14" t="s">
        <v>1902</v>
      </c>
      <c r="E608" s="11" t="s">
        <v>1903</v>
      </c>
      <c r="F608" s="54">
        <v>45536</v>
      </c>
      <c r="G608" s="11" t="s">
        <v>791</v>
      </c>
      <c r="H608" s="14" t="s">
        <v>22</v>
      </c>
      <c r="I608" s="11" t="s">
        <v>23</v>
      </c>
      <c r="J608" s="11" t="s">
        <v>25</v>
      </c>
      <c r="K608" s="11" t="s">
        <v>25</v>
      </c>
      <c r="L608" s="14" t="s">
        <v>1904</v>
      </c>
      <c r="M608" s="11" t="s">
        <v>46</v>
      </c>
      <c r="N608" s="11" t="s">
        <v>28</v>
      </c>
      <c r="O608" s="12">
        <v>1500</v>
      </c>
    </row>
    <row r="609" customFormat="1" ht="18" customHeight="1" spans="1:15">
      <c r="A609" s="8">
        <v>607</v>
      </c>
      <c r="B609" s="14" t="s">
        <v>1764</v>
      </c>
      <c r="C609" s="14" t="s">
        <v>1899</v>
      </c>
      <c r="D609" s="14" t="s">
        <v>1905</v>
      </c>
      <c r="E609" s="11" t="s">
        <v>1906</v>
      </c>
      <c r="F609" s="15">
        <v>45901</v>
      </c>
      <c r="G609" s="11" t="s">
        <v>1907</v>
      </c>
      <c r="H609" s="14" t="s">
        <v>22</v>
      </c>
      <c r="I609" s="11" t="s">
        <v>50</v>
      </c>
      <c r="J609" s="11" t="s">
        <v>25</v>
      </c>
      <c r="K609" s="11" t="s">
        <v>25</v>
      </c>
      <c r="L609" s="14" t="s">
        <v>1905</v>
      </c>
      <c r="M609" s="11" t="s">
        <v>1167</v>
      </c>
      <c r="N609" s="11" t="s">
        <v>265</v>
      </c>
      <c r="O609" s="12">
        <v>1500</v>
      </c>
    </row>
    <row r="610" customFormat="1" ht="18" customHeight="1" spans="1:15">
      <c r="A610" s="8">
        <v>608</v>
      </c>
      <c r="B610" s="14" t="s">
        <v>1764</v>
      </c>
      <c r="C610" s="14" t="s">
        <v>1899</v>
      </c>
      <c r="D610" s="14" t="s">
        <v>1908</v>
      </c>
      <c r="E610" s="11" t="s">
        <v>1909</v>
      </c>
      <c r="F610" s="15">
        <v>45901</v>
      </c>
      <c r="G610" s="11" t="s">
        <v>60</v>
      </c>
      <c r="H610" s="14" t="s">
        <v>22</v>
      </c>
      <c r="I610" s="11" t="s">
        <v>50</v>
      </c>
      <c r="J610" s="11" t="s">
        <v>25</v>
      </c>
      <c r="K610" s="11" t="s">
        <v>25</v>
      </c>
      <c r="L610" s="14" t="s">
        <v>1910</v>
      </c>
      <c r="M610" s="11" t="s">
        <v>41</v>
      </c>
      <c r="N610" s="11" t="s">
        <v>28</v>
      </c>
      <c r="O610" s="12">
        <v>1500</v>
      </c>
    </row>
    <row r="611" customFormat="1" ht="18" customHeight="1" spans="1:15">
      <c r="A611" s="8">
        <v>609</v>
      </c>
      <c r="B611" s="14" t="s">
        <v>1764</v>
      </c>
      <c r="C611" s="11" t="s">
        <v>1911</v>
      </c>
      <c r="D611" s="11" t="s">
        <v>1912</v>
      </c>
      <c r="E611" s="11" t="s">
        <v>1913</v>
      </c>
      <c r="F611" s="54">
        <v>45170</v>
      </c>
      <c r="G611" s="11" t="s">
        <v>608</v>
      </c>
      <c r="H611" s="11" t="s">
        <v>22</v>
      </c>
      <c r="I611" s="11" t="s">
        <v>23</v>
      </c>
      <c r="J611" s="11" t="s">
        <v>25</v>
      </c>
      <c r="K611" s="11" t="s">
        <v>25</v>
      </c>
      <c r="L611" s="11" t="s">
        <v>1914</v>
      </c>
      <c r="M611" s="11" t="s">
        <v>549</v>
      </c>
      <c r="N611" s="11" t="s">
        <v>28</v>
      </c>
      <c r="O611" s="12">
        <v>1500</v>
      </c>
    </row>
    <row r="612" customFormat="1" ht="18" customHeight="1" spans="1:15">
      <c r="A612" s="8">
        <v>610</v>
      </c>
      <c r="B612" s="63" t="s">
        <v>1764</v>
      </c>
      <c r="C612" s="41" t="s">
        <v>1911</v>
      </c>
      <c r="D612" s="41" t="s">
        <v>1915</v>
      </c>
      <c r="E612" s="41" t="s">
        <v>1916</v>
      </c>
      <c r="F612" s="15">
        <v>45901</v>
      </c>
      <c r="G612" s="41" t="s">
        <v>1120</v>
      </c>
      <c r="H612" s="41" t="s">
        <v>22</v>
      </c>
      <c r="I612" s="41" t="s">
        <v>50</v>
      </c>
      <c r="J612" s="41" t="s">
        <v>25</v>
      </c>
      <c r="K612" s="41" t="s">
        <v>25</v>
      </c>
      <c r="L612" s="41" t="s">
        <v>1917</v>
      </c>
      <c r="M612" s="41" t="s">
        <v>46</v>
      </c>
      <c r="N612" s="41" t="s">
        <v>28</v>
      </c>
      <c r="O612" s="43">
        <v>1500</v>
      </c>
    </row>
    <row r="613" customFormat="1" ht="18" customHeight="1" spans="1:15">
      <c r="A613" s="8">
        <v>611</v>
      </c>
      <c r="B613" s="22" t="s">
        <v>1918</v>
      </c>
      <c r="C613" s="22" t="s">
        <v>1919</v>
      </c>
      <c r="D613" s="22" t="s">
        <v>1920</v>
      </c>
      <c r="E613" s="22" t="s">
        <v>130</v>
      </c>
      <c r="F613" s="46" t="s">
        <v>68</v>
      </c>
      <c r="G613" s="22" t="s">
        <v>244</v>
      </c>
      <c r="H613" s="16" t="s">
        <v>22</v>
      </c>
      <c r="I613" s="22" t="s">
        <v>50</v>
      </c>
      <c r="J613" s="22" t="s">
        <v>25</v>
      </c>
      <c r="K613" s="11" t="s">
        <v>25</v>
      </c>
      <c r="L613" s="22" t="s">
        <v>1921</v>
      </c>
      <c r="M613" s="22" t="s">
        <v>41</v>
      </c>
      <c r="N613" s="22" t="s">
        <v>28</v>
      </c>
      <c r="O613" s="22">
        <v>1500</v>
      </c>
    </row>
    <row r="614" customFormat="1" ht="18" customHeight="1" spans="1:15">
      <c r="A614" s="8">
        <v>612</v>
      </c>
      <c r="B614" s="22" t="s">
        <v>1918</v>
      </c>
      <c r="C614" s="22" t="s">
        <v>1919</v>
      </c>
      <c r="D614" s="22" t="s">
        <v>1922</v>
      </c>
      <c r="E614" s="22" t="s">
        <v>82</v>
      </c>
      <c r="F614" s="46" t="s">
        <v>68</v>
      </c>
      <c r="G614" s="22" t="s">
        <v>1923</v>
      </c>
      <c r="H614" s="17" t="s">
        <v>22</v>
      </c>
      <c r="I614" s="22" t="s">
        <v>50</v>
      </c>
      <c r="J614" s="22" t="s">
        <v>25</v>
      </c>
      <c r="K614" s="11" t="s">
        <v>25</v>
      </c>
      <c r="L614" s="22" t="s">
        <v>1921</v>
      </c>
      <c r="M614" s="22" t="s">
        <v>41</v>
      </c>
      <c r="N614" s="22" t="s">
        <v>28</v>
      </c>
      <c r="O614" s="22">
        <v>1500</v>
      </c>
    </row>
    <row r="615" customFormat="1" ht="18" customHeight="1" spans="1:15">
      <c r="A615" s="8">
        <v>613</v>
      </c>
      <c r="B615" s="22" t="s">
        <v>1918</v>
      </c>
      <c r="C615" s="22" t="s">
        <v>1919</v>
      </c>
      <c r="D615" s="22" t="s">
        <v>1924</v>
      </c>
      <c r="E615" s="22" t="s">
        <v>500</v>
      </c>
      <c r="F615" s="46" t="s">
        <v>68</v>
      </c>
      <c r="G615" s="22" t="s">
        <v>364</v>
      </c>
      <c r="H615" s="16" t="s">
        <v>22</v>
      </c>
      <c r="I615" s="22" t="s">
        <v>23</v>
      </c>
      <c r="J615" s="22" t="s">
        <v>25</v>
      </c>
      <c r="K615" s="11" t="s">
        <v>25</v>
      </c>
      <c r="L615" s="22" t="s">
        <v>1925</v>
      </c>
      <c r="M615" s="22" t="s">
        <v>46</v>
      </c>
      <c r="N615" s="22" t="s">
        <v>793</v>
      </c>
      <c r="O615" s="22">
        <v>1500</v>
      </c>
    </row>
    <row r="616" customFormat="1" ht="18" customHeight="1" spans="1:15">
      <c r="A616" s="8">
        <v>614</v>
      </c>
      <c r="B616" s="22" t="s">
        <v>1918</v>
      </c>
      <c r="C616" s="22" t="s">
        <v>1919</v>
      </c>
      <c r="D616" s="22" t="s">
        <v>1926</v>
      </c>
      <c r="E616" s="22" t="s">
        <v>130</v>
      </c>
      <c r="F616" s="46" t="s">
        <v>31</v>
      </c>
      <c r="G616" s="22" t="s">
        <v>1927</v>
      </c>
      <c r="H616" s="17" t="s">
        <v>22</v>
      </c>
      <c r="I616" s="22" t="s">
        <v>50</v>
      </c>
      <c r="J616" s="22" t="s">
        <v>25</v>
      </c>
      <c r="K616" s="11" t="s">
        <v>25</v>
      </c>
      <c r="L616" s="22" t="s">
        <v>1928</v>
      </c>
      <c r="M616" s="22" t="s">
        <v>46</v>
      </c>
      <c r="N616" s="22" t="s">
        <v>28</v>
      </c>
      <c r="O616" s="22">
        <v>1500</v>
      </c>
    </row>
    <row r="617" customFormat="1" ht="18" customHeight="1" spans="1:15">
      <c r="A617" s="8">
        <v>615</v>
      </c>
      <c r="B617" s="22" t="s">
        <v>1918</v>
      </c>
      <c r="C617" s="22" t="s">
        <v>1919</v>
      </c>
      <c r="D617" s="22" t="s">
        <v>1929</v>
      </c>
      <c r="E617" s="22" t="s">
        <v>420</v>
      </c>
      <c r="F617" s="46" t="s">
        <v>20</v>
      </c>
      <c r="G617" s="22" t="s">
        <v>1648</v>
      </c>
      <c r="H617" s="17" t="s">
        <v>39</v>
      </c>
      <c r="I617" s="22" t="s">
        <v>50</v>
      </c>
      <c r="J617" s="22" t="s">
        <v>25</v>
      </c>
      <c r="K617" s="11" t="s">
        <v>25</v>
      </c>
      <c r="L617" s="22" t="s">
        <v>1930</v>
      </c>
      <c r="M617" s="22" t="s">
        <v>1153</v>
      </c>
      <c r="N617" s="22" t="s">
        <v>28</v>
      </c>
      <c r="O617" s="22">
        <v>1500</v>
      </c>
    </row>
    <row r="618" customFormat="1" ht="18" customHeight="1" spans="1:15">
      <c r="A618" s="8">
        <v>616</v>
      </c>
      <c r="B618" s="22" t="s">
        <v>1918</v>
      </c>
      <c r="C618" s="22" t="s">
        <v>1919</v>
      </c>
      <c r="D618" s="22" t="s">
        <v>1931</v>
      </c>
      <c r="E618" s="22" t="s">
        <v>130</v>
      </c>
      <c r="F618" s="47">
        <v>45536</v>
      </c>
      <c r="G618" s="22" t="s">
        <v>1932</v>
      </c>
      <c r="H618" s="16" t="s">
        <v>22</v>
      </c>
      <c r="I618" s="22" t="s">
        <v>50</v>
      </c>
      <c r="J618" s="22" t="s">
        <v>25</v>
      </c>
      <c r="K618" s="11" t="s">
        <v>25</v>
      </c>
      <c r="L618" s="22" t="s">
        <v>1933</v>
      </c>
      <c r="M618" s="22" t="s">
        <v>41</v>
      </c>
      <c r="N618" s="22" t="s">
        <v>28</v>
      </c>
      <c r="O618" s="22">
        <v>1500</v>
      </c>
    </row>
    <row r="619" customFormat="1" ht="18" customHeight="1" spans="1:15">
      <c r="A619" s="8">
        <v>617</v>
      </c>
      <c r="B619" s="22" t="s">
        <v>1918</v>
      </c>
      <c r="C619" s="22" t="s">
        <v>1919</v>
      </c>
      <c r="D619" s="22" t="s">
        <v>1934</v>
      </c>
      <c r="E619" s="22" t="s">
        <v>130</v>
      </c>
      <c r="F619" s="47">
        <v>45536</v>
      </c>
      <c r="G619" s="22" t="s">
        <v>99</v>
      </c>
      <c r="H619" s="17" t="s">
        <v>22</v>
      </c>
      <c r="I619" s="22" t="s">
        <v>50</v>
      </c>
      <c r="J619" s="22" t="s">
        <v>25</v>
      </c>
      <c r="K619" s="11" t="s">
        <v>25</v>
      </c>
      <c r="L619" s="22" t="s">
        <v>1928</v>
      </c>
      <c r="M619" s="22" t="s">
        <v>41</v>
      </c>
      <c r="N619" s="22" t="s">
        <v>28</v>
      </c>
      <c r="O619" s="22">
        <v>1500</v>
      </c>
    </row>
    <row r="620" customFormat="1" ht="18" customHeight="1" spans="1:15">
      <c r="A620" s="8">
        <v>618</v>
      </c>
      <c r="B620" s="22" t="s">
        <v>1918</v>
      </c>
      <c r="C620" s="22" t="s">
        <v>1919</v>
      </c>
      <c r="D620" s="22" t="s">
        <v>1935</v>
      </c>
      <c r="E620" s="22" t="s">
        <v>470</v>
      </c>
      <c r="F620" s="10" t="s">
        <v>68</v>
      </c>
      <c r="G620" s="22" t="s">
        <v>1370</v>
      </c>
      <c r="H620" s="22" t="s">
        <v>122</v>
      </c>
      <c r="I620" s="22" t="s">
        <v>50</v>
      </c>
      <c r="J620" s="22" t="s">
        <v>25</v>
      </c>
      <c r="K620" s="11" t="s">
        <v>25</v>
      </c>
      <c r="L620" s="22" t="s">
        <v>1936</v>
      </c>
      <c r="M620" s="22" t="s">
        <v>46</v>
      </c>
      <c r="N620" s="22" t="s">
        <v>793</v>
      </c>
      <c r="O620" s="22">
        <v>1500</v>
      </c>
    </row>
    <row r="621" customFormat="1" ht="18" customHeight="1" spans="1:15">
      <c r="A621" s="8">
        <v>619</v>
      </c>
      <c r="B621" s="22" t="s">
        <v>1918</v>
      </c>
      <c r="C621" s="22" t="s">
        <v>1919</v>
      </c>
      <c r="D621" s="22" t="s">
        <v>1937</v>
      </c>
      <c r="E621" s="22" t="s">
        <v>887</v>
      </c>
      <c r="F621" s="46" t="s">
        <v>31</v>
      </c>
      <c r="G621" s="22" t="s">
        <v>586</v>
      </c>
      <c r="H621" s="16" t="s">
        <v>22</v>
      </c>
      <c r="I621" s="22" t="s">
        <v>23</v>
      </c>
      <c r="J621" s="22" t="s">
        <v>25</v>
      </c>
      <c r="K621" s="11" t="s">
        <v>25</v>
      </c>
      <c r="L621" s="22" t="s">
        <v>1938</v>
      </c>
      <c r="M621" s="22" t="s">
        <v>46</v>
      </c>
      <c r="N621" s="22" t="s">
        <v>28</v>
      </c>
      <c r="O621" s="22">
        <v>1500</v>
      </c>
    </row>
    <row r="622" customFormat="1" ht="18" customHeight="1" spans="1:15">
      <c r="A622" s="8">
        <v>620</v>
      </c>
      <c r="B622" s="22" t="s">
        <v>1918</v>
      </c>
      <c r="C622" s="22" t="s">
        <v>1939</v>
      </c>
      <c r="D622" s="22" t="s">
        <v>1940</v>
      </c>
      <c r="E622" s="22" t="s">
        <v>130</v>
      </c>
      <c r="F622" s="46" t="s">
        <v>68</v>
      </c>
      <c r="G622" s="22" t="s">
        <v>1871</v>
      </c>
      <c r="H622" s="17" t="s">
        <v>22</v>
      </c>
      <c r="I622" s="22" t="s">
        <v>50</v>
      </c>
      <c r="J622" s="22" t="s">
        <v>25</v>
      </c>
      <c r="K622" s="11" t="s">
        <v>25</v>
      </c>
      <c r="L622" s="22" t="s">
        <v>1941</v>
      </c>
      <c r="M622" s="22" t="s">
        <v>41</v>
      </c>
      <c r="N622" s="22" t="s">
        <v>793</v>
      </c>
      <c r="O622" s="22">
        <v>1500</v>
      </c>
    </row>
    <row r="623" customFormat="1" ht="18" customHeight="1" spans="1:15">
      <c r="A623" s="8">
        <v>621</v>
      </c>
      <c r="B623" s="22" t="s">
        <v>1918</v>
      </c>
      <c r="C623" s="22" t="s">
        <v>1939</v>
      </c>
      <c r="D623" s="22" t="s">
        <v>1942</v>
      </c>
      <c r="E623" s="22" t="s">
        <v>130</v>
      </c>
      <c r="F623" s="46" t="s">
        <v>68</v>
      </c>
      <c r="G623" s="22" t="s">
        <v>171</v>
      </c>
      <c r="H623" s="16" t="s">
        <v>22</v>
      </c>
      <c r="I623" s="22" t="s">
        <v>50</v>
      </c>
      <c r="J623" s="22" t="s">
        <v>25</v>
      </c>
      <c r="K623" s="11" t="s">
        <v>25</v>
      </c>
      <c r="L623" s="22" t="s">
        <v>1943</v>
      </c>
      <c r="M623" s="22" t="s">
        <v>252</v>
      </c>
      <c r="N623" s="22" t="s">
        <v>28</v>
      </c>
      <c r="O623" s="22">
        <v>1500</v>
      </c>
    </row>
    <row r="624" customFormat="1" ht="18" customHeight="1" spans="1:15">
      <c r="A624" s="8">
        <v>622</v>
      </c>
      <c r="B624" s="22" t="s">
        <v>1918</v>
      </c>
      <c r="C624" s="22" t="s">
        <v>1939</v>
      </c>
      <c r="D624" s="22" t="s">
        <v>1944</v>
      </c>
      <c r="E624" s="22" t="s">
        <v>1945</v>
      </c>
      <c r="F624" s="46" t="s">
        <v>68</v>
      </c>
      <c r="G624" s="22" t="s">
        <v>1946</v>
      </c>
      <c r="H624" s="17" t="s">
        <v>22</v>
      </c>
      <c r="I624" s="22" t="s">
        <v>23</v>
      </c>
      <c r="J624" s="22" t="s">
        <v>25</v>
      </c>
      <c r="K624" s="11" t="s">
        <v>25</v>
      </c>
      <c r="L624" s="22" t="s">
        <v>1947</v>
      </c>
      <c r="M624" s="22" t="s">
        <v>252</v>
      </c>
      <c r="N624" s="22" t="s">
        <v>28</v>
      </c>
      <c r="O624" s="22">
        <v>1500</v>
      </c>
    </row>
    <row r="625" customFormat="1" ht="18" customHeight="1" spans="1:15">
      <c r="A625" s="8">
        <v>623</v>
      </c>
      <c r="B625" s="22" t="s">
        <v>1918</v>
      </c>
      <c r="C625" s="22" t="s">
        <v>1939</v>
      </c>
      <c r="D625" s="22" t="s">
        <v>1948</v>
      </c>
      <c r="E625" s="22" t="s">
        <v>1519</v>
      </c>
      <c r="F625" s="47">
        <v>45536</v>
      </c>
      <c r="G625" s="22" t="s">
        <v>337</v>
      </c>
      <c r="H625" s="16" t="s">
        <v>22</v>
      </c>
      <c r="I625" s="22" t="s">
        <v>23</v>
      </c>
      <c r="J625" s="22" t="s">
        <v>25</v>
      </c>
      <c r="K625" s="11" t="s">
        <v>25</v>
      </c>
      <c r="L625" s="22" t="s">
        <v>1949</v>
      </c>
      <c r="M625" s="22" t="s">
        <v>41</v>
      </c>
      <c r="N625" s="22" t="s">
        <v>28</v>
      </c>
      <c r="O625" s="22">
        <v>1500</v>
      </c>
    </row>
    <row r="626" customFormat="1" ht="18" customHeight="1" spans="1:15">
      <c r="A626" s="8">
        <v>624</v>
      </c>
      <c r="B626" s="22" t="s">
        <v>1918</v>
      </c>
      <c r="C626" s="22" t="s">
        <v>1939</v>
      </c>
      <c r="D626" s="22" t="s">
        <v>1950</v>
      </c>
      <c r="E626" s="22" t="s">
        <v>1951</v>
      </c>
      <c r="F626" s="47">
        <v>45536</v>
      </c>
      <c r="G626" s="22" t="s">
        <v>1952</v>
      </c>
      <c r="H626" s="17" t="s">
        <v>22</v>
      </c>
      <c r="I626" s="22" t="s">
        <v>23</v>
      </c>
      <c r="J626" s="22" t="s">
        <v>25</v>
      </c>
      <c r="K626" s="11" t="s">
        <v>25</v>
      </c>
      <c r="L626" s="22" t="s">
        <v>1953</v>
      </c>
      <c r="M626" s="22" t="s">
        <v>252</v>
      </c>
      <c r="N626" s="22" t="s">
        <v>28</v>
      </c>
      <c r="O626" s="22">
        <v>1500</v>
      </c>
    </row>
    <row r="627" customFormat="1" ht="18" customHeight="1" spans="1:15">
      <c r="A627" s="8">
        <v>625</v>
      </c>
      <c r="B627" s="22" t="s">
        <v>1918</v>
      </c>
      <c r="C627" s="22" t="s">
        <v>1939</v>
      </c>
      <c r="D627" s="22" t="s">
        <v>1954</v>
      </c>
      <c r="E627" s="22" t="s">
        <v>420</v>
      </c>
      <c r="F627" s="10" t="s">
        <v>37</v>
      </c>
      <c r="G627" s="22" t="s">
        <v>1871</v>
      </c>
      <c r="H627" s="22" t="s">
        <v>122</v>
      </c>
      <c r="I627" s="22" t="s">
        <v>1230</v>
      </c>
      <c r="J627" s="22" t="s">
        <v>25</v>
      </c>
      <c r="K627" s="11" t="s">
        <v>25</v>
      </c>
      <c r="L627" s="22" t="s">
        <v>1955</v>
      </c>
      <c r="M627" s="22" t="s">
        <v>41</v>
      </c>
      <c r="N627" s="22" t="s">
        <v>28</v>
      </c>
      <c r="O627" s="22">
        <v>1500</v>
      </c>
    </row>
    <row r="628" customFormat="1" ht="18" customHeight="1" spans="1:15">
      <c r="A628" s="8">
        <v>626</v>
      </c>
      <c r="B628" s="22" t="s">
        <v>1918</v>
      </c>
      <c r="C628" s="22" t="s">
        <v>1939</v>
      </c>
      <c r="D628" s="22" t="s">
        <v>1956</v>
      </c>
      <c r="E628" s="22" t="s">
        <v>130</v>
      </c>
      <c r="F628" s="46" t="s">
        <v>31</v>
      </c>
      <c r="G628" s="22" t="s">
        <v>171</v>
      </c>
      <c r="H628" s="16" t="s">
        <v>22</v>
      </c>
      <c r="I628" s="22" t="s">
        <v>50</v>
      </c>
      <c r="J628" s="22" t="s">
        <v>25</v>
      </c>
      <c r="K628" s="11" t="s">
        <v>25</v>
      </c>
      <c r="L628" s="22" t="s">
        <v>1955</v>
      </c>
      <c r="M628" s="22" t="s">
        <v>41</v>
      </c>
      <c r="N628" s="22" t="s">
        <v>28</v>
      </c>
      <c r="O628" s="22">
        <v>1500</v>
      </c>
    </row>
    <row r="629" customFormat="1" ht="18" customHeight="1" spans="1:15">
      <c r="A629" s="8">
        <v>627</v>
      </c>
      <c r="B629" s="22" t="s">
        <v>1918</v>
      </c>
      <c r="C629" s="22" t="s">
        <v>1939</v>
      </c>
      <c r="D629" s="22" t="s">
        <v>1957</v>
      </c>
      <c r="E629" s="22" t="s">
        <v>1958</v>
      </c>
      <c r="F629" s="46" t="s">
        <v>31</v>
      </c>
      <c r="G629" s="22" t="s">
        <v>791</v>
      </c>
      <c r="H629" s="17" t="s">
        <v>22</v>
      </c>
      <c r="I629" s="22" t="s">
        <v>23</v>
      </c>
      <c r="J629" s="22" t="s">
        <v>25</v>
      </c>
      <c r="K629" s="11" t="s">
        <v>25</v>
      </c>
      <c r="L629" s="22" t="s">
        <v>1955</v>
      </c>
      <c r="M629" s="22" t="s">
        <v>46</v>
      </c>
      <c r="N629" s="22" t="s">
        <v>28</v>
      </c>
      <c r="O629" s="22">
        <v>1500</v>
      </c>
    </row>
    <row r="630" customFormat="1" ht="18" customHeight="1" spans="1:15">
      <c r="A630" s="8">
        <v>628</v>
      </c>
      <c r="B630" s="22" t="s">
        <v>1918</v>
      </c>
      <c r="C630" s="22" t="s">
        <v>1939</v>
      </c>
      <c r="D630" s="22" t="s">
        <v>1959</v>
      </c>
      <c r="E630" s="22" t="s">
        <v>268</v>
      </c>
      <c r="F630" s="47">
        <v>45536</v>
      </c>
      <c r="G630" s="22" t="s">
        <v>1960</v>
      </c>
      <c r="H630" s="16" t="s">
        <v>22</v>
      </c>
      <c r="I630" s="22" t="s">
        <v>23</v>
      </c>
      <c r="J630" s="22" t="s">
        <v>25</v>
      </c>
      <c r="K630" s="11" t="s">
        <v>25</v>
      </c>
      <c r="L630" s="22" t="s">
        <v>1961</v>
      </c>
      <c r="M630" s="22" t="s">
        <v>41</v>
      </c>
      <c r="N630" s="22" t="s">
        <v>28</v>
      </c>
      <c r="O630" s="22">
        <v>1500</v>
      </c>
    </row>
    <row r="631" customFormat="1" ht="18" customHeight="1" spans="1:15">
      <c r="A631" s="8">
        <v>629</v>
      </c>
      <c r="B631" s="22" t="s">
        <v>1918</v>
      </c>
      <c r="C631" s="22" t="s">
        <v>1939</v>
      </c>
      <c r="D631" s="22" t="s">
        <v>1962</v>
      </c>
      <c r="E631" s="22" t="s">
        <v>1963</v>
      </c>
      <c r="F631" s="46" t="s">
        <v>31</v>
      </c>
      <c r="G631" s="22" t="s">
        <v>86</v>
      </c>
      <c r="H631" s="17" t="s">
        <v>22</v>
      </c>
      <c r="I631" s="22" t="s">
        <v>23</v>
      </c>
      <c r="J631" s="22" t="s">
        <v>25</v>
      </c>
      <c r="K631" s="11" t="s">
        <v>25</v>
      </c>
      <c r="L631" s="22" t="s">
        <v>1964</v>
      </c>
      <c r="M631" s="22" t="s">
        <v>41</v>
      </c>
      <c r="N631" s="22" t="s">
        <v>28</v>
      </c>
      <c r="O631" s="22">
        <v>1500</v>
      </c>
    </row>
    <row r="632" customFormat="1" ht="18" customHeight="1" spans="1:15">
      <c r="A632" s="8">
        <v>630</v>
      </c>
      <c r="B632" s="22" t="s">
        <v>1918</v>
      </c>
      <c r="C632" s="22" t="s">
        <v>1939</v>
      </c>
      <c r="D632" s="22" t="s">
        <v>1965</v>
      </c>
      <c r="E632" s="22" t="s">
        <v>333</v>
      </c>
      <c r="F632" s="46" t="s">
        <v>31</v>
      </c>
      <c r="G632" s="22" t="s">
        <v>524</v>
      </c>
      <c r="H632" s="16" t="s">
        <v>22</v>
      </c>
      <c r="I632" s="22" t="s">
        <v>23</v>
      </c>
      <c r="J632" s="22" t="s">
        <v>25</v>
      </c>
      <c r="K632" s="11" t="s">
        <v>25</v>
      </c>
      <c r="L632" s="22" t="s">
        <v>1966</v>
      </c>
      <c r="M632" s="22" t="s">
        <v>41</v>
      </c>
      <c r="N632" s="22" t="s">
        <v>28</v>
      </c>
      <c r="O632" s="22">
        <v>1500</v>
      </c>
    </row>
    <row r="633" customFormat="1" ht="18" customHeight="1" spans="1:15">
      <c r="A633" s="8">
        <v>631</v>
      </c>
      <c r="B633" s="22" t="s">
        <v>1918</v>
      </c>
      <c r="C633" s="22" t="s">
        <v>1967</v>
      </c>
      <c r="D633" s="22" t="s">
        <v>1968</v>
      </c>
      <c r="E633" s="22" t="s">
        <v>210</v>
      </c>
      <c r="F633" s="47">
        <v>45536</v>
      </c>
      <c r="G633" s="22" t="s">
        <v>269</v>
      </c>
      <c r="H633" s="17" t="s">
        <v>22</v>
      </c>
      <c r="I633" s="22" t="s">
        <v>23</v>
      </c>
      <c r="J633" s="22" t="s">
        <v>25</v>
      </c>
      <c r="K633" s="11" t="s">
        <v>25</v>
      </c>
      <c r="L633" s="22" t="s">
        <v>1969</v>
      </c>
      <c r="M633" s="22" t="s">
        <v>252</v>
      </c>
      <c r="N633" s="22" t="s">
        <v>28</v>
      </c>
      <c r="O633" s="22">
        <v>1500</v>
      </c>
    </row>
    <row r="634" customFormat="1" ht="18" customHeight="1" spans="1:15">
      <c r="A634" s="8">
        <v>632</v>
      </c>
      <c r="B634" s="22" t="s">
        <v>1918</v>
      </c>
      <c r="C634" s="22" t="s">
        <v>1967</v>
      </c>
      <c r="D634" s="22" t="s">
        <v>1970</v>
      </c>
      <c r="E634" s="22" t="s">
        <v>1971</v>
      </c>
      <c r="F634" s="46" t="s">
        <v>31</v>
      </c>
      <c r="G634" s="22" t="s">
        <v>492</v>
      </c>
      <c r="H634" s="16" t="s">
        <v>22</v>
      </c>
      <c r="I634" s="22" t="s">
        <v>23</v>
      </c>
      <c r="J634" s="22" t="s">
        <v>25</v>
      </c>
      <c r="K634" s="11" t="s">
        <v>25</v>
      </c>
      <c r="L634" s="22" t="s">
        <v>1972</v>
      </c>
      <c r="M634" s="22" t="s">
        <v>46</v>
      </c>
      <c r="N634" s="22" t="s">
        <v>28</v>
      </c>
      <c r="O634" s="22">
        <v>1500</v>
      </c>
    </row>
    <row r="635" customFormat="1" ht="18" customHeight="1" spans="1:15">
      <c r="A635" s="8">
        <v>633</v>
      </c>
      <c r="B635" s="22" t="s">
        <v>1918</v>
      </c>
      <c r="C635" s="22" t="s">
        <v>1967</v>
      </c>
      <c r="D635" s="22" t="s">
        <v>1973</v>
      </c>
      <c r="E635" s="22" t="s">
        <v>130</v>
      </c>
      <c r="F635" s="46" t="s">
        <v>68</v>
      </c>
      <c r="G635" s="22" t="s">
        <v>171</v>
      </c>
      <c r="H635" s="17" t="s">
        <v>22</v>
      </c>
      <c r="I635" s="22" t="s">
        <v>50</v>
      </c>
      <c r="J635" s="22" t="s">
        <v>25</v>
      </c>
      <c r="K635" s="11" t="s">
        <v>25</v>
      </c>
      <c r="L635" s="22" t="s">
        <v>1974</v>
      </c>
      <c r="M635" s="22" t="s">
        <v>41</v>
      </c>
      <c r="N635" s="22" t="s">
        <v>28</v>
      </c>
      <c r="O635" s="22">
        <v>1500</v>
      </c>
    </row>
    <row r="636" customFormat="1" ht="18" customHeight="1" spans="1:15">
      <c r="A636" s="8">
        <v>634</v>
      </c>
      <c r="B636" s="22" t="s">
        <v>1918</v>
      </c>
      <c r="C636" s="22" t="s">
        <v>1967</v>
      </c>
      <c r="D636" s="22" t="s">
        <v>1975</v>
      </c>
      <c r="E636" s="22" t="s">
        <v>130</v>
      </c>
      <c r="F636" s="46" t="s">
        <v>68</v>
      </c>
      <c r="G636" s="22" t="s">
        <v>99</v>
      </c>
      <c r="H636" s="16" t="s">
        <v>22</v>
      </c>
      <c r="I636" s="22" t="s">
        <v>50</v>
      </c>
      <c r="J636" s="22" t="s">
        <v>25</v>
      </c>
      <c r="K636" s="11" t="s">
        <v>25</v>
      </c>
      <c r="L636" s="22" t="s">
        <v>1976</v>
      </c>
      <c r="M636" s="22" t="s">
        <v>46</v>
      </c>
      <c r="N636" s="22" t="s">
        <v>28</v>
      </c>
      <c r="O636" s="22">
        <v>1500</v>
      </c>
    </row>
    <row r="637" customFormat="1" ht="18" customHeight="1" spans="1:15">
      <c r="A637" s="8">
        <v>635</v>
      </c>
      <c r="B637" s="22" t="s">
        <v>1918</v>
      </c>
      <c r="C637" s="22" t="s">
        <v>1967</v>
      </c>
      <c r="D637" s="22" t="s">
        <v>1977</v>
      </c>
      <c r="E637" s="22" t="s">
        <v>420</v>
      </c>
      <c r="F637" s="10" t="s">
        <v>68</v>
      </c>
      <c r="G637" s="22" t="s">
        <v>1871</v>
      </c>
      <c r="H637" s="22" t="s">
        <v>122</v>
      </c>
      <c r="I637" s="22" t="s">
        <v>1230</v>
      </c>
      <c r="J637" s="22" t="s">
        <v>25</v>
      </c>
      <c r="K637" s="11" t="s">
        <v>25</v>
      </c>
      <c r="L637" s="22" t="s">
        <v>1978</v>
      </c>
      <c r="M637" s="22" t="s">
        <v>41</v>
      </c>
      <c r="N637" s="22" t="s">
        <v>265</v>
      </c>
      <c r="O637" s="22">
        <v>1500</v>
      </c>
    </row>
    <row r="638" customFormat="1" ht="18" customHeight="1" spans="1:15">
      <c r="A638" s="8">
        <v>636</v>
      </c>
      <c r="B638" s="22" t="s">
        <v>1918</v>
      </c>
      <c r="C638" s="22" t="s">
        <v>1967</v>
      </c>
      <c r="D638" s="22" t="s">
        <v>1979</v>
      </c>
      <c r="E638" s="22" t="s">
        <v>909</v>
      </c>
      <c r="F638" s="46" t="s">
        <v>68</v>
      </c>
      <c r="G638" s="22" t="s">
        <v>325</v>
      </c>
      <c r="H638" s="17" t="s">
        <v>22</v>
      </c>
      <c r="I638" s="22" t="s">
        <v>23</v>
      </c>
      <c r="J638" s="22" t="s">
        <v>25</v>
      </c>
      <c r="K638" s="11" t="s">
        <v>25</v>
      </c>
      <c r="L638" s="22" t="s">
        <v>1980</v>
      </c>
      <c r="M638" s="22" t="s">
        <v>252</v>
      </c>
      <c r="N638" s="22" t="s">
        <v>28</v>
      </c>
      <c r="O638" s="22">
        <v>1500</v>
      </c>
    </row>
    <row r="639" customFormat="1" ht="18" customHeight="1" spans="1:15">
      <c r="A639" s="8">
        <v>637</v>
      </c>
      <c r="B639" s="22" t="s">
        <v>1918</v>
      </c>
      <c r="C639" s="22" t="s">
        <v>1967</v>
      </c>
      <c r="D639" s="22" t="s">
        <v>1981</v>
      </c>
      <c r="E639" s="22" t="s">
        <v>132</v>
      </c>
      <c r="F639" s="46" t="s">
        <v>68</v>
      </c>
      <c r="G639" s="22" t="s">
        <v>776</v>
      </c>
      <c r="H639" s="16" t="s">
        <v>22</v>
      </c>
      <c r="I639" s="22" t="s">
        <v>50</v>
      </c>
      <c r="J639" s="22" t="s">
        <v>25</v>
      </c>
      <c r="K639" s="11" t="s">
        <v>25</v>
      </c>
      <c r="L639" s="22" t="s">
        <v>1982</v>
      </c>
      <c r="M639" s="22" t="s">
        <v>41</v>
      </c>
      <c r="N639" s="22" t="s">
        <v>28</v>
      </c>
      <c r="O639" s="22">
        <v>1500</v>
      </c>
    </row>
    <row r="640" customFormat="1" ht="18" customHeight="1" spans="1:15">
      <c r="A640" s="8">
        <v>638</v>
      </c>
      <c r="B640" s="22" t="s">
        <v>1918</v>
      </c>
      <c r="C640" s="22" t="s">
        <v>1967</v>
      </c>
      <c r="D640" s="22" t="s">
        <v>1983</v>
      </c>
      <c r="E640" s="22" t="s">
        <v>130</v>
      </c>
      <c r="F640" s="47">
        <v>45536</v>
      </c>
      <c r="G640" s="22" t="s">
        <v>171</v>
      </c>
      <c r="H640" s="17" t="s">
        <v>22</v>
      </c>
      <c r="I640" s="22" t="s">
        <v>50</v>
      </c>
      <c r="J640" s="22" t="s">
        <v>25</v>
      </c>
      <c r="K640" s="11" t="s">
        <v>25</v>
      </c>
      <c r="L640" s="22" t="s">
        <v>1972</v>
      </c>
      <c r="M640" s="22" t="s">
        <v>41</v>
      </c>
      <c r="N640" s="22" t="s">
        <v>28</v>
      </c>
      <c r="O640" s="22">
        <v>1500</v>
      </c>
    </row>
    <row r="641" customFormat="1" ht="18" customHeight="1" spans="1:15">
      <c r="A641" s="8">
        <v>639</v>
      </c>
      <c r="B641" s="22" t="s">
        <v>1918</v>
      </c>
      <c r="C641" s="22" t="s">
        <v>1967</v>
      </c>
      <c r="D641" s="22" t="s">
        <v>1984</v>
      </c>
      <c r="E641" s="22" t="s">
        <v>130</v>
      </c>
      <c r="F641" s="47">
        <v>45536</v>
      </c>
      <c r="G641" s="22" t="s">
        <v>1927</v>
      </c>
      <c r="H641" s="16" t="s">
        <v>22</v>
      </c>
      <c r="I641" s="22" t="s">
        <v>50</v>
      </c>
      <c r="J641" s="22" t="s">
        <v>25</v>
      </c>
      <c r="K641" s="11" t="s">
        <v>25</v>
      </c>
      <c r="L641" s="22" t="s">
        <v>1985</v>
      </c>
      <c r="M641" s="22" t="s">
        <v>252</v>
      </c>
      <c r="N641" s="22" t="s">
        <v>28</v>
      </c>
      <c r="O641" s="22">
        <v>1500</v>
      </c>
    </row>
    <row r="642" customFormat="1" ht="18" customHeight="1" spans="1:15">
      <c r="A642" s="8">
        <v>640</v>
      </c>
      <c r="B642" s="22" t="s">
        <v>1918</v>
      </c>
      <c r="C642" s="22" t="s">
        <v>1967</v>
      </c>
      <c r="D642" s="22" t="s">
        <v>1986</v>
      </c>
      <c r="E642" s="22" t="s">
        <v>130</v>
      </c>
      <c r="F642" s="47">
        <v>45536</v>
      </c>
      <c r="G642" s="22" t="s">
        <v>142</v>
      </c>
      <c r="H642" s="17" t="s">
        <v>22</v>
      </c>
      <c r="I642" s="22" t="s">
        <v>50</v>
      </c>
      <c r="J642" s="22" t="s">
        <v>25</v>
      </c>
      <c r="K642" s="11" t="s">
        <v>25</v>
      </c>
      <c r="L642" s="22" t="s">
        <v>1987</v>
      </c>
      <c r="M642" s="22" t="s">
        <v>46</v>
      </c>
      <c r="N642" s="22" t="s">
        <v>28</v>
      </c>
      <c r="O642" s="22">
        <v>1500</v>
      </c>
    </row>
    <row r="643" customFormat="1" ht="18" customHeight="1" spans="1:15">
      <c r="A643" s="8">
        <v>641</v>
      </c>
      <c r="B643" s="22" t="s">
        <v>1918</v>
      </c>
      <c r="C643" s="22" t="s">
        <v>1967</v>
      </c>
      <c r="D643" s="22" t="s">
        <v>1988</v>
      </c>
      <c r="E643" s="64" t="s">
        <v>1989</v>
      </c>
      <c r="F643" s="10" t="s">
        <v>31</v>
      </c>
      <c r="G643" s="65" t="s">
        <v>1072</v>
      </c>
      <c r="H643" s="16" t="s">
        <v>39</v>
      </c>
      <c r="I643" s="22" t="s">
        <v>1230</v>
      </c>
      <c r="J643" s="22" t="s">
        <v>25</v>
      </c>
      <c r="K643" s="11" t="s">
        <v>25</v>
      </c>
      <c r="L643" s="22" t="s">
        <v>1990</v>
      </c>
      <c r="M643" s="22" t="s">
        <v>41</v>
      </c>
      <c r="N643" s="22" t="s">
        <v>28</v>
      </c>
      <c r="O643" s="22">
        <v>1500</v>
      </c>
    </row>
    <row r="644" customFormat="1" ht="18" customHeight="1" spans="1:15">
      <c r="A644" s="8">
        <v>642</v>
      </c>
      <c r="B644" s="22" t="s">
        <v>1918</v>
      </c>
      <c r="C644" s="22" t="s">
        <v>1991</v>
      </c>
      <c r="D644" s="22" t="s">
        <v>1992</v>
      </c>
      <c r="E644" s="22" t="s">
        <v>420</v>
      </c>
      <c r="F644" s="10" t="s">
        <v>31</v>
      </c>
      <c r="G644" s="22" t="s">
        <v>1993</v>
      </c>
      <c r="H644" s="17" t="s">
        <v>39</v>
      </c>
      <c r="I644" s="22" t="s">
        <v>50</v>
      </c>
      <c r="J644" s="22" t="s">
        <v>25</v>
      </c>
      <c r="K644" s="11" t="s">
        <v>25</v>
      </c>
      <c r="L644" s="22" t="s">
        <v>1994</v>
      </c>
      <c r="M644" s="22" t="s">
        <v>252</v>
      </c>
      <c r="N644" s="22" t="s">
        <v>28</v>
      </c>
      <c r="O644" s="22">
        <v>1500</v>
      </c>
    </row>
    <row r="645" customFormat="1" ht="18" customHeight="1" spans="1:15">
      <c r="A645" s="8">
        <v>643</v>
      </c>
      <c r="B645" s="22" t="s">
        <v>1918</v>
      </c>
      <c r="C645" s="22" t="s">
        <v>1991</v>
      </c>
      <c r="D645" s="22" t="s">
        <v>1995</v>
      </c>
      <c r="E645" s="22" t="s">
        <v>210</v>
      </c>
      <c r="F645" s="47">
        <v>45536</v>
      </c>
      <c r="G645" s="22" t="s">
        <v>1996</v>
      </c>
      <c r="H645" s="16" t="s">
        <v>22</v>
      </c>
      <c r="I645" s="22" t="s">
        <v>23</v>
      </c>
      <c r="J645" s="22" t="s">
        <v>25</v>
      </c>
      <c r="K645" s="11" t="s">
        <v>25</v>
      </c>
      <c r="L645" s="22" t="s">
        <v>1997</v>
      </c>
      <c r="M645" s="22" t="s">
        <v>41</v>
      </c>
      <c r="N645" s="22" t="s">
        <v>28</v>
      </c>
      <c r="O645" s="22">
        <v>1500</v>
      </c>
    </row>
    <row r="646" customFormat="1" ht="18" customHeight="1" spans="1:15">
      <c r="A646" s="8">
        <v>644</v>
      </c>
      <c r="B646" s="22" t="s">
        <v>1918</v>
      </c>
      <c r="C646" s="22" t="s">
        <v>1991</v>
      </c>
      <c r="D646" s="22" t="s">
        <v>1998</v>
      </c>
      <c r="E646" s="22" t="s">
        <v>453</v>
      </c>
      <c r="F646" s="66">
        <v>45901</v>
      </c>
      <c r="G646" s="22" t="s">
        <v>612</v>
      </c>
      <c r="H646" s="17" t="s">
        <v>22</v>
      </c>
      <c r="I646" s="22" t="s">
        <v>23</v>
      </c>
      <c r="J646" s="22" t="s">
        <v>25</v>
      </c>
      <c r="K646" s="11" t="s">
        <v>25</v>
      </c>
      <c r="L646" s="22" t="s">
        <v>1999</v>
      </c>
      <c r="M646" s="22" t="s">
        <v>46</v>
      </c>
      <c r="N646" s="22" t="s">
        <v>28</v>
      </c>
      <c r="O646" s="22">
        <v>1500</v>
      </c>
    </row>
    <row r="647" customFormat="1" ht="18" customHeight="1" spans="1:15">
      <c r="A647" s="8">
        <v>645</v>
      </c>
      <c r="B647" s="22" t="s">
        <v>1918</v>
      </c>
      <c r="C647" s="22" t="s">
        <v>1991</v>
      </c>
      <c r="D647" s="22" t="s">
        <v>2000</v>
      </c>
      <c r="E647" s="22" t="s">
        <v>894</v>
      </c>
      <c r="F647" s="47">
        <v>45536</v>
      </c>
      <c r="G647" s="22" t="s">
        <v>325</v>
      </c>
      <c r="H647" s="16" t="s">
        <v>22</v>
      </c>
      <c r="I647" s="22" t="s">
        <v>23</v>
      </c>
      <c r="J647" s="22" t="s">
        <v>25</v>
      </c>
      <c r="K647" s="11" t="s">
        <v>25</v>
      </c>
      <c r="L647" s="22" t="s">
        <v>2001</v>
      </c>
      <c r="M647" s="22" t="s">
        <v>559</v>
      </c>
      <c r="N647" s="22" t="s">
        <v>793</v>
      </c>
      <c r="O647" s="22">
        <v>1500</v>
      </c>
    </row>
    <row r="648" customFormat="1" ht="18" customHeight="1" spans="1:15">
      <c r="A648" s="8">
        <v>646</v>
      </c>
      <c r="B648" s="22" t="s">
        <v>1918</v>
      </c>
      <c r="C648" s="22" t="s">
        <v>1991</v>
      </c>
      <c r="D648" s="22" t="s">
        <v>2002</v>
      </c>
      <c r="E648" s="22" t="s">
        <v>420</v>
      </c>
      <c r="F648" s="10" t="s">
        <v>68</v>
      </c>
      <c r="G648" s="22" t="s">
        <v>1871</v>
      </c>
      <c r="H648" s="22" t="s">
        <v>122</v>
      </c>
      <c r="I648" s="22" t="s">
        <v>1230</v>
      </c>
      <c r="J648" s="22" t="s">
        <v>25</v>
      </c>
      <c r="K648" s="11" t="s">
        <v>25</v>
      </c>
      <c r="L648" s="22" t="s">
        <v>2003</v>
      </c>
      <c r="M648" s="22" t="s">
        <v>41</v>
      </c>
      <c r="N648" s="22" t="s">
        <v>28</v>
      </c>
      <c r="O648" s="22">
        <v>1500</v>
      </c>
    </row>
    <row r="649" customFormat="1" ht="18" customHeight="1" spans="1:15">
      <c r="A649" s="8">
        <v>647</v>
      </c>
      <c r="B649" s="22" t="s">
        <v>1918</v>
      </c>
      <c r="C649" s="22" t="s">
        <v>1991</v>
      </c>
      <c r="D649" s="22" t="s">
        <v>2004</v>
      </c>
      <c r="E649" s="22" t="s">
        <v>420</v>
      </c>
      <c r="F649" s="10" t="s">
        <v>68</v>
      </c>
      <c r="G649" s="22" t="s">
        <v>1871</v>
      </c>
      <c r="H649" s="22" t="s">
        <v>122</v>
      </c>
      <c r="I649" s="22" t="s">
        <v>1230</v>
      </c>
      <c r="J649" s="22" t="s">
        <v>25</v>
      </c>
      <c r="K649" s="11" t="s">
        <v>25</v>
      </c>
      <c r="L649" s="22" t="s">
        <v>2003</v>
      </c>
      <c r="M649" s="22" t="s">
        <v>41</v>
      </c>
      <c r="N649" s="22" t="s">
        <v>28</v>
      </c>
      <c r="O649" s="22">
        <v>1500</v>
      </c>
    </row>
    <row r="650" customFormat="1" ht="18" customHeight="1" spans="1:15">
      <c r="A650" s="8">
        <v>648</v>
      </c>
      <c r="B650" s="22" t="s">
        <v>1918</v>
      </c>
      <c r="C650" s="22" t="s">
        <v>1991</v>
      </c>
      <c r="D650" s="22" t="s">
        <v>2005</v>
      </c>
      <c r="E650" s="22" t="s">
        <v>130</v>
      </c>
      <c r="F650" s="46" t="s">
        <v>68</v>
      </c>
      <c r="G650" s="22" t="s">
        <v>142</v>
      </c>
      <c r="H650" s="17" t="s">
        <v>22</v>
      </c>
      <c r="I650" s="22" t="s">
        <v>50</v>
      </c>
      <c r="J650" s="22" t="s">
        <v>25</v>
      </c>
      <c r="K650" s="11" t="s">
        <v>25</v>
      </c>
      <c r="L650" s="22" t="s">
        <v>2006</v>
      </c>
      <c r="M650" s="22" t="s">
        <v>46</v>
      </c>
      <c r="N650" s="22" t="s">
        <v>28</v>
      </c>
      <c r="O650" s="22">
        <v>1500</v>
      </c>
    </row>
    <row r="651" customFormat="1" ht="18" customHeight="1" spans="1:15">
      <c r="A651" s="8">
        <v>649</v>
      </c>
      <c r="B651" s="22" t="s">
        <v>1918</v>
      </c>
      <c r="C651" s="22" t="s">
        <v>1991</v>
      </c>
      <c r="D651" s="22" t="s">
        <v>2007</v>
      </c>
      <c r="E651" s="22" t="s">
        <v>268</v>
      </c>
      <c r="F651" s="47">
        <v>45536</v>
      </c>
      <c r="G651" s="22" t="s">
        <v>1060</v>
      </c>
      <c r="H651" s="16" t="s">
        <v>22</v>
      </c>
      <c r="I651" s="22" t="s">
        <v>23</v>
      </c>
      <c r="J651" s="22" t="s">
        <v>25</v>
      </c>
      <c r="K651" s="11" t="s">
        <v>25</v>
      </c>
      <c r="L651" s="22" t="s">
        <v>2008</v>
      </c>
      <c r="M651" s="22" t="s">
        <v>41</v>
      </c>
      <c r="N651" s="22" t="s">
        <v>28</v>
      </c>
      <c r="O651" s="22">
        <v>1500</v>
      </c>
    </row>
    <row r="652" customFormat="1" ht="18" customHeight="1" spans="1:15">
      <c r="A652" s="8">
        <v>650</v>
      </c>
      <c r="B652" s="22" t="s">
        <v>1918</v>
      </c>
      <c r="C652" s="22" t="s">
        <v>1991</v>
      </c>
      <c r="D652" s="22" t="s">
        <v>2009</v>
      </c>
      <c r="E652" s="22" t="s">
        <v>130</v>
      </c>
      <c r="F652" s="47">
        <v>45536</v>
      </c>
      <c r="G652" s="22" t="s">
        <v>99</v>
      </c>
      <c r="H652" s="17" t="s">
        <v>22</v>
      </c>
      <c r="I652" s="22" t="s">
        <v>50</v>
      </c>
      <c r="J652" s="22" t="s">
        <v>25</v>
      </c>
      <c r="K652" s="11" t="s">
        <v>25</v>
      </c>
      <c r="L652" s="22" t="s">
        <v>2010</v>
      </c>
      <c r="M652" s="22" t="s">
        <v>46</v>
      </c>
      <c r="N652" s="22" t="s">
        <v>28</v>
      </c>
      <c r="O652" s="22">
        <v>1500</v>
      </c>
    </row>
    <row r="653" customFormat="1" ht="18" customHeight="1" spans="1:15">
      <c r="A653" s="8">
        <v>651</v>
      </c>
      <c r="B653" s="22" t="s">
        <v>1918</v>
      </c>
      <c r="C653" s="22" t="s">
        <v>1991</v>
      </c>
      <c r="D653" s="22" t="s">
        <v>2011</v>
      </c>
      <c r="E653" s="22" t="s">
        <v>395</v>
      </c>
      <c r="F653" s="47">
        <v>45536</v>
      </c>
      <c r="G653" s="22" t="s">
        <v>859</v>
      </c>
      <c r="H653" s="16" t="s">
        <v>22</v>
      </c>
      <c r="I653" s="22" t="s">
        <v>23</v>
      </c>
      <c r="J653" s="22" t="s">
        <v>25</v>
      </c>
      <c r="K653" s="11" t="s">
        <v>25</v>
      </c>
      <c r="L653" s="22" t="s">
        <v>2012</v>
      </c>
      <c r="M653" s="22" t="s">
        <v>46</v>
      </c>
      <c r="N653" s="22" t="s">
        <v>28</v>
      </c>
      <c r="O653" s="22">
        <v>1500</v>
      </c>
    </row>
    <row r="654" customFormat="1" ht="18" customHeight="1" spans="1:15">
      <c r="A654" s="8">
        <v>652</v>
      </c>
      <c r="B654" s="22" t="s">
        <v>1918</v>
      </c>
      <c r="C654" s="22" t="s">
        <v>1991</v>
      </c>
      <c r="D654" s="22" t="s">
        <v>2013</v>
      </c>
      <c r="E654" s="22" t="s">
        <v>156</v>
      </c>
      <c r="F654" s="47">
        <v>45536</v>
      </c>
      <c r="G654" s="22" t="s">
        <v>168</v>
      </c>
      <c r="H654" s="17" t="s">
        <v>22</v>
      </c>
      <c r="I654" s="22" t="s">
        <v>23</v>
      </c>
      <c r="J654" s="22" t="s">
        <v>25</v>
      </c>
      <c r="K654" s="11" t="s">
        <v>25</v>
      </c>
      <c r="L654" s="22" t="s">
        <v>2014</v>
      </c>
      <c r="M654" s="22" t="s">
        <v>46</v>
      </c>
      <c r="N654" s="22" t="s">
        <v>28</v>
      </c>
      <c r="O654" s="22">
        <v>1500</v>
      </c>
    </row>
    <row r="655" customFormat="1" ht="18" customHeight="1" spans="1:15">
      <c r="A655" s="8">
        <v>653</v>
      </c>
      <c r="B655" s="22" t="s">
        <v>1918</v>
      </c>
      <c r="C655" s="22" t="s">
        <v>2015</v>
      </c>
      <c r="D655" s="22" t="s">
        <v>2016</v>
      </c>
      <c r="E655" s="22" t="s">
        <v>1651</v>
      </c>
      <c r="F655" s="46" t="s">
        <v>68</v>
      </c>
      <c r="G655" s="22" t="s">
        <v>337</v>
      </c>
      <c r="H655" s="16" t="s">
        <v>22</v>
      </c>
      <c r="I655" s="22" t="s">
        <v>23</v>
      </c>
      <c r="J655" s="22" t="s">
        <v>25</v>
      </c>
      <c r="K655" s="11" t="s">
        <v>25</v>
      </c>
      <c r="L655" s="22" t="s">
        <v>2017</v>
      </c>
      <c r="M655" s="22" t="s">
        <v>41</v>
      </c>
      <c r="N655" s="22" t="s">
        <v>28</v>
      </c>
      <c r="O655" s="22">
        <v>1500</v>
      </c>
    </row>
    <row r="656" customFormat="1" ht="18" customHeight="1" spans="1:15">
      <c r="A656" s="8">
        <v>654</v>
      </c>
      <c r="B656" s="22" t="s">
        <v>1918</v>
      </c>
      <c r="C656" s="22" t="s">
        <v>2015</v>
      </c>
      <c r="D656" s="22" t="s">
        <v>2018</v>
      </c>
      <c r="E656" s="22" t="s">
        <v>1663</v>
      </c>
      <c r="F656" s="46" t="s">
        <v>31</v>
      </c>
      <c r="G656" s="22" t="s">
        <v>966</v>
      </c>
      <c r="H656" s="17" t="s">
        <v>22</v>
      </c>
      <c r="I656" s="22" t="s">
        <v>50</v>
      </c>
      <c r="J656" s="22" t="s">
        <v>25</v>
      </c>
      <c r="K656" s="11" t="s">
        <v>25</v>
      </c>
      <c r="L656" s="22" t="s">
        <v>2019</v>
      </c>
      <c r="M656" s="22" t="s">
        <v>46</v>
      </c>
      <c r="N656" s="22" t="s">
        <v>28</v>
      </c>
      <c r="O656" s="22">
        <v>1500</v>
      </c>
    </row>
    <row r="657" customFormat="1" ht="18" customHeight="1" spans="1:15">
      <c r="A657" s="8">
        <v>655</v>
      </c>
      <c r="B657" s="22" t="s">
        <v>1918</v>
      </c>
      <c r="C657" s="22" t="s">
        <v>2015</v>
      </c>
      <c r="D657" s="22" t="s">
        <v>2020</v>
      </c>
      <c r="E657" s="22" t="s">
        <v>1626</v>
      </c>
      <c r="F657" s="15">
        <v>45170</v>
      </c>
      <c r="G657" s="22" t="s">
        <v>2021</v>
      </c>
      <c r="H657" s="16" t="s">
        <v>22</v>
      </c>
      <c r="I657" s="22" t="s">
        <v>50</v>
      </c>
      <c r="J657" s="22" t="s">
        <v>25</v>
      </c>
      <c r="K657" s="11" t="s">
        <v>25</v>
      </c>
      <c r="L657" s="22" t="s">
        <v>2022</v>
      </c>
      <c r="M657" s="22" t="s">
        <v>41</v>
      </c>
      <c r="N657" s="22" t="s">
        <v>28</v>
      </c>
      <c r="O657" s="22">
        <v>1500</v>
      </c>
    </row>
    <row r="658" customFormat="1" ht="18" customHeight="1" spans="1:15">
      <c r="A658" s="8">
        <v>656</v>
      </c>
      <c r="B658" s="22" t="s">
        <v>1918</v>
      </c>
      <c r="C658" s="22" t="s">
        <v>2015</v>
      </c>
      <c r="D658" s="22" t="s">
        <v>2023</v>
      </c>
      <c r="E658" s="22" t="s">
        <v>1172</v>
      </c>
      <c r="F658" s="47">
        <v>45536</v>
      </c>
      <c r="G658" s="22" t="s">
        <v>334</v>
      </c>
      <c r="H658" s="17" t="s">
        <v>22</v>
      </c>
      <c r="I658" s="22" t="s">
        <v>23</v>
      </c>
      <c r="J658" s="22" t="s">
        <v>25</v>
      </c>
      <c r="K658" s="11" t="s">
        <v>25</v>
      </c>
      <c r="L658" s="22" t="s">
        <v>2024</v>
      </c>
      <c r="M658" s="22" t="s">
        <v>41</v>
      </c>
      <c r="N658" s="22" t="s">
        <v>28</v>
      </c>
      <c r="O658" s="22">
        <v>1500</v>
      </c>
    </row>
    <row r="659" customFormat="1" ht="18" customHeight="1" spans="1:15">
      <c r="A659" s="8">
        <v>657</v>
      </c>
      <c r="B659" s="22" t="s">
        <v>1918</v>
      </c>
      <c r="C659" s="22" t="s">
        <v>2025</v>
      </c>
      <c r="D659" s="22" t="s">
        <v>2026</v>
      </c>
      <c r="E659" s="22" t="s">
        <v>130</v>
      </c>
      <c r="F659" s="46" t="s">
        <v>31</v>
      </c>
      <c r="G659" s="22" t="s">
        <v>2027</v>
      </c>
      <c r="H659" s="16" t="s">
        <v>22</v>
      </c>
      <c r="I659" s="22" t="s">
        <v>50</v>
      </c>
      <c r="J659" s="22" t="s">
        <v>25</v>
      </c>
      <c r="K659" s="11" t="s">
        <v>25</v>
      </c>
      <c r="L659" s="22" t="s">
        <v>2028</v>
      </c>
      <c r="M659" s="22" t="s">
        <v>252</v>
      </c>
      <c r="N659" s="22" t="s">
        <v>28</v>
      </c>
      <c r="O659" s="22">
        <v>1500</v>
      </c>
    </row>
    <row r="660" customFormat="1" ht="18" customHeight="1" spans="1:15">
      <c r="A660" s="8">
        <v>658</v>
      </c>
      <c r="B660" s="22" t="s">
        <v>1918</v>
      </c>
      <c r="C660" s="22" t="s">
        <v>2025</v>
      </c>
      <c r="D660" s="22" t="s">
        <v>2029</v>
      </c>
      <c r="E660" s="22" t="s">
        <v>2030</v>
      </c>
      <c r="F660" s="47">
        <v>45536</v>
      </c>
      <c r="G660" s="22" t="s">
        <v>177</v>
      </c>
      <c r="H660" s="17" t="s">
        <v>22</v>
      </c>
      <c r="I660" s="22" t="s">
        <v>23</v>
      </c>
      <c r="J660" s="22" t="s">
        <v>25</v>
      </c>
      <c r="K660" s="11" t="s">
        <v>25</v>
      </c>
      <c r="L660" s="22" t="s">
        <v>2031</v>
      </c>
      <c r="M660" s="22" t="s">
        <v>559</v>
      </c>
      <c r="N660" s="22" t="s">
        <v>28</v>
      </c>
      <c r="O660" s="22">
        <v>1500</v>
      </c>
    </row>
    <row r="661" customFormat="1" ht="18" customHeight="1" spans="1:15">
      <c r="A661" s="8">
        <v>659</v>
      </c>
      <c r="B661" s="22" t="s">
        <v>1918</v>
      </c>
      <c r="C661" s="22" t="s">
        <v>2032</v>
      </c>
      <c r="D661" s="22" t="s">
        <v>2033</v>
      </c>
      <c r="E661" s="22" t="s">
        <v>132</v>
      </c>
      <c r="F661" s="46" t="s">
        <v>68</v>
      </c>
      <c r="G661" s="22" t="s">
        <v>776</v>
      </c>
      <c r="H661" s="16" t="s">
        <v>22</v>
      </c>
      <c r="I661" s="22" t="s">
        <v>50</v>
      </c>
      <c r="J661" s="22" t="s">
        <v>25</v>
      </c>
      <c r="K661" s="11" t="s">
        <v>25</v>
      </c>
      <c r="L661" s="22" t="s">
        <v>2034</v>
      </c>
      <c r="M661" s="22" t="s">
        <v>46</v>
      </c>
      <c r="N661" s="22" t="s">
        <v>793</v>
      </c>
      <c r="O661" s="22">
        <v>1500</v>
      </c>
    </row>
    <row r="662" customFormat="1" ht="18" customHeight="1" spans="1:15">
      <c r="A662" s="8">
        <v>660</v>
      </c>
      <c r="B662" s="22" t="s">
        <v>1918</v>
      </c>
      <c r="C662" s="22" t="s">
        <v>2032</v>
      </c>
      <c r="D662" s="22" t="s">
        <v>2035</v>
      </c>
      <c r="E662" s="22" t="s">
        <v>333</v>
      </c>
      <c r="F662" s="47">
        <v>45536</v>
      </c>
      <c r="G662" s="22" t="s">
        <v>200</v>
      </c>
      <c r="H662" s="17" t="s">
        <v>22</v>
      </c>
      <c r="I662" s="22" t="s">
        <v>23</v>
      </c>
      <c r="J662" s="22" t="s">
        <v>25</v>
      </c>
      <c r="K662" s="11" t="s">
        <v>25</v>
      </c>
      <c r="L662" s="22" t="s">
        <v>2036</v>
      </c>
      <c r="M662" s="22" t="s">
        <v>41</v>
      </c>
      <c r="N662" s="22" t="s">
        <v>28</v>
      </c>
      <c r="O662" s="22">
        <v>1500</v>
      </c>
    </row>
    <row r="663" customFormat="1" ht="18" customHeight="1" spans="1:15">
      <c r="A663" s="8">
        <v>661</v>
      </c>
      <c r="B663" s="22" t="s">
        <v>1918</v>
      </c>
      <c r="C663" s="22" t="s">
        <v>2032</v>
      </c>
      <c r="D663" s="22" t="s">
        <v>2037</v>
      </c>
      <c r="E663" s="22" t="s">
        <v>82</v>
      </c>
      <c r="F663" s="66">
        <v>45901</v>
      </c>
      <c r="G663" s="22" t="s">
        <v>274</v>
      </c>
      <c r="H663" s="16" t="s">
        <v>22</v>
      </c>
      <c r="I663" s="22" t="s">
        <v>50</v>
      </c>
      <c r="J663" s="22" t="s">
        <v>25</v>
      </c>
      <c r="K663" s="11" t="s">
        <v>25</v>
      </c>
      <c r="L663" s="22" t="s">
        <v>2038</v>
      </c>
      <c r="M663" s="22" t="s">
        <v>252</v>
      </c>
      <c r="N663" s="22" t="s">
        <v>28</v>
      </c>
      <c r="O663" s="22">
        <v>1500</v>
      </c>
    </row>
    <row r="664" customFormat="1" ht="18" customHeight="1" spans="1:15">
      <c r="A664" s="8">
        <v>662</v>
      </c>
      <c r="B664" s="22" t="s">
        <v>1918</v>
      </c>
      <c r="C664" s="22" t="s">
        <v>2039</v>
      </c>
      <c r="D664" s="22" t="s">
        <v>2040</v>
      </c>
      <c r="E664" s="22" t="s">
        <v>420</v>
      </c>
      <c r="F664" s="10" t="s">
        <v>68</v>
      </c>
      <c r="G664" s="22" t="s">
        <v>1871</v>
      </c>
      <c r="H664" s="22" t="s">
        <v>122</v>
      </c>
      <c r="I664" s="22" t="s">
        <v>1230</v>
      </c>
      <c r="J664" s="22" t="s">
        <v>25</v>
      </c>
      <c r="K664" s="11" t="s">
        <v>25</v>
      </c>
      <c r="L664" s="22" t="s">
        <v>2041</v>
      </c>
      <c r="M664" s="22" t="s">
        <v>252</v>
      </c>
      <c r="N664" s="22" t="s">
        <v>28</v>
      </c>
      <c r="O664" s="22">
        <v>1500</v>
      </c>
    </row>
    <row r="665" customFormat="1" ht="18" customHeight="1" spans="1:15">
      <c r="A665" s="8">
        <v>663</v>
      </c>
      <c r="B665" s="22" t="s">
        <v>1918</v>
      </c>
      <c r="C665" s="22" t="s">
        <v>2039</v>
      </c>
      <c r="D665" s="22" t="s">
        <v>2042</v>
      </c>
      <c r="E665" s="22" t="s">
        <v>132</v>
      </c>
      <c r="F665" s="46" t="s">
        <v>68</v>
      </c>
      <c r="G665" s="22" t="s">
        <v>776</v>
      </c>
      <c r="H665" s="17" t="s">
        <v>22</v>
      </c>
      <c r="I665" s="22" t="s">
        <v>50</v>
      </c>
      <c r="J665" s="22" t="s">
        <v>25</v>
      </c>
      <c r="K665" s="11" t="s">
        <v>25</v>
      </c>
      <c r="L665" s="22" t="s">
        <v>2043</v>
      </c>
      <c r="M665" s="22" t="s">
        <v>252</v>
      </c>
      <c r="N665" s="22" t="s">
        <v>28</v>
      </c>
      <c r="O665" s="22">
        <v>1500</v>
      </c>
    </row>
    <row r="666" customFormat="1" ht="18" customHeight="1" spans="1:15">
      <c r="A666" s="8">
        <v>664</v>
      </c>
      <c r="B666" s="22" t="s">
        <v>1918</v>
      </c>
      <c r="C666" s="22" t="s">
        <v>2044</v>
      </c>
      <c r="D666" s="22" t="s">
        <v>2045</v>
      </c>
      <c r="E666" s="22" t="s">
        <v>420</v>
      </c>
      <c r="F666" s="10" t="s">
        <v>37</v>
      </c>
      <c r="G666" s="22" t="s">
        <v>471</v>
      </c>
      <c r="H666" s="22" t="s">
        <v>122</v>
      </c>
      <c r="I666" s="22" t="s">
        <v>1230</v>
      </c>
      <c r="J666" s="22" t="s">
        <v>25</v>
      </c>
      <c r="K666" s="11" t="s">
        <v>25</v>
      </c>
      <c r="L666" s="22" t="s">
        <v>2046</v>
      </c>
      <c r="M666" s="22" t="s">
        <v>252</v>
      </c>
      <c r="N666" s="22" t="s">
        <v>28</v>
      </c>
      <c r="O666" s="22">
        <v>1500</v>
      </c>
    </row>
    <row r="667" customFormat="1" ht="18" customHeight="1" spans="1:15">
      <c r="A667" s="8">
        <v>665</v>
      </c>
      <c r="B667" s="22" t="s">
        <v>1918</v>
      </c>
      <c r="C667" s="22" t="s">
        <v>2044</v>
      </c>
      <c r="D667" s="22" t="s">
        <v>2047</v>
      </c>
      <c r="E667" s="22" t="s">
        <v>1614</v>
      </c>
      <c r="F667" s="46" t="s">
        <v>68</v>
      </c>
      <c r="G667" s="22" t="s">
        <v>315</v>
      </c>
      <c r="H667" s="16" t="s">
        <v>22</v>
      </c>
      <c r="I667" s="22" t="s">
        <v>50</v>
      </c>
      <c r="J667" s="22" t="s">
        <v>25</v>
      </c>
      <c r="K667" s="11" t="s">
        <v>25</v>
      </c>
      <c r="L667" s="22" t="s">
        <v>2048</v>
      </c>
      <c r="M667" s="22" t="s">
        <v>41</v>
      </c>
      <c r="N667" s="22" t="s">
        <v>28</v>
      </c>
      <c r="O667" s="22">
        <v>1500</v>
      </c>
    </row>
    <row r="668" customFormat="1" ht="18" customHeight="1" spans="1:15">
      <c r="A668" s="8">
        <v>666</v>
      </c>
      <c r="B668" s="22" t="s">
        <v>1918</v>
      </c>
      <c r="C668" s="22" t="s">
        <v>2049</v>
      </c>
      <c r="D668" s="22" t="s">
        <v>2050</v>
      </c>
      <c r="E668" s="22" t="s">
        <v>30</v>
      </c>
      <c r="F668" s="46" t="s">
        <v>68</v>
      </c>
      <c r="G668" s="22" t="s">
        <v>32</v>
      </c>
      <c r="H668" s="17" t="s">
        <v>22</v>
      </c>
      <c r="I668" s="22" t="s">
        <v>23</v>
      </c>
      <c r="J668" s="22" t="s">
        <v>25</v>
      </c>
      <c r="K668" s="11" t="s">
        <v>25</v>
      </c>
      <c r="L668" s="22" t="s">
        <v>2051</v>
      </c>
      <c r="M668" s="22" t="s">
        <v>549</v>
      </c>
      <c r="N668" s="22" t="s">
        <v>793</v>
      </c>
      <c r="O668" s="22">
        <v>1500</v>
      </c>
    </row>
    <row r="669" customFormat="1" ht="18" customHeight="1" spans="1:15">
      <c r="A669" s="8">
        <v>667</v>
      </c>
      <c r="B669" s="22" t="s">
        <v>1918</v>
      </c>
      <c r="C669" s="22" t="s">
        <v>2049</v>
      </c>
      <c r="D669" s="22" t="s">
        <v>2052</v>
      </c>
      <c r="E669" s="22" t="s">
        <v>2053</v>
      </c>
      <c r="F669" s="46" t="s">
        <v>31</v>
      </c>
      <c r="G669" s="22" t="s">
        <v>2054</v>
      </c>
      <c r="H669" s="16" t="s">
        <v>22</v>
      </c>
      <c r="I669" s="22" t="s">
        <v>23</v>
      </c>
      <c r="J669" s="22" t="s">
        <v>25</v>
      </c>
      <c r="K669" s="11" t="s">
        <v>25</v>
      </c>
      <c r="L669" s="22" t="s">
        <v>2055</v>
      </c>
      <c r="M669" s="22" t="s">
        <v>41</v>
      </c>
      <c r="N669" s="22" t="s">
        <v>28</v>
      </c>
      <c r="O669" s="22">
        <v>1500</v>
      </c>
    </row>
    <row r="670" customFormat="1" ht="18" customHeight="1" spans="1:15">
      <c r="A670" s="8">
        <v>668</v>
      </c>
      <c r="B670" s="22" t="s">
        <v>1918</v>
      </c>
      <c r="C670" s="22" t="s">
        <v>2056</v>
      </c>
      <c r="D670" s="22" t="s">
        <v>2057</v>
      </c>
      <c r="E670" s="22" t="s">
        <v>130</v>
      </c>
      <c r="F670" s="46" t="s">
        <v>68</v>
      </c>
      <c r="G670" s="22" t="s">
        <v>38</v>
      </c>
      <c r="H670" s="17" t="s">
        <v>22</v>
      </c>
      <c r="I670" s="22" t="s">
        <v>50</v>
      </c>
      <c r="J670" s="22" t="s">
        <v>25</v>
      </c>
      <c r="K670" s="11" t="s">
        <v>25</v>
      </c>
      <c r="L670" s="22" t="s">
        <v>2058</v>
      </c>
      <c r="M670" s="22" t="s">
        <v>559</v>
      </c>
      <c r="N670" s="22" t="s">
        <v>28</v>
      </c>
      <c r="O670" s="22">
        <v>1500</v>
      </c>
    </row>
    <row r="671" customFormat="1" ht="18" customHeight="1" spans="1:15">
      <c r="A671" s="8">
        <v>669</v>
      </c>
      <c r="B671" s="22" t="s">
        <v>1918</v>
      </c>
      <c r="C671" s="22" t="s">
        <v>2056</v>
      </c>
      <c r="D671" s="22" t="s">
        <v>2059</v>
      </c>
      <c r="E671" s="22" t="s">
        <v>2060</v>
      </c>
      <c r="F671" s="47">
        <v>45536</v>
      </c>
      <c r="G671" s="22" t="s">
        <v>2061</v>
      </c>
      <c r="H671" s="16" t="s">
        <v>22</v>
      </c>
      <c r="I671" s="22" t="s">
        <v>23</v>
      </c>
      <c r="J671" s="22" t="s">
        <v>25</v>
      </c>
      <c r="K671" s="11" t="s">
        <v>25</v>
      </c>
      <c r="L671" s="22" t="s">
        <v>2062</v>
      </c>
      <c r="M671" s="22" t="s">
        <v>41</v>
      </c>
      <c r="N671" s="22" t="s">
        <v>28</v>
      </c>
      <c r="O671" s="22">
        <v>1500</v>
      </c>
    </row>
    <row r="672" customFormat="1" ht="18" customHeight="1" spans="1:15">
      <c r="A672" s="8">
        <v>670</v>
      </c>
      <c r="B672" s="22" t="s">
        <v>1918</v>
      </c>
      <c r="C672" s="22" t="s">
        <v>2056</v>
      </c>
      <c r="D672" s="22" t="s">
        <v>2063</v>
      </c>
      <c r="E672" s="22" t="s">
        <v>1285</v>
      </c>
      <c r="F672" s="46" t="s">
        <v>31</v>
      </c>
      <c r="G672" s="22" t="s">
        <v>1209</v>
      </c>
      <c r="H672" s="17" t="s">
        <v>22</v>
      </c>
      <c r="I672" s="22" t="s">
        <v>23</v>
      </c>
      <c r="J672" s="22" t="s">
        <v>25</v>
      </c>
      <c r="K672" s="11" t="s">
        <v>25</v>
      </c>
      <c r="L672" s="22" t="s">
        <v>2064</v>
      </c>
      <c r="M672" s="22" t="s">
        <v>41</v>
      </c>
      <c r="N672" s="22" t="s">
        <v>28</v>
      </c>
      <c r="O672" s="22">
        <v>1500</v>
      </c>
    </row>
    <row r="673" customFormat="1" ht="18" customHeight="1" spans="1:15">
      <c r="A673" s="8">
        <v>671</v>
      </c>
      <c r="B673" s="22" t="s">
        <v>1918</v>
      </c>
      <c r="C673" s="22" t="s">
        <v>2065</v>
      </c>
      <c r="D673" s="22" t="s">
        <v>2066</v>
      </c>
      <c r="E673" s="22" t="s">
        <v>145</v>
      </c>
      <c r="F673" s="46" t="s">
        <v>68</v>
      </c>
      <c r="G673" s="22" t="s">
        <v>269</v>
      </c>
      <c r="H673" s="16" t="s">
        <v>22</v>
      </c>
      <c r="I673" s="22" t="s">
        <v>23</v>
      </c>
      <c r="J673" s="22" t="s">
        <v>25</v>
      </c>
      <c r="K673" s="11" t="s">
        <v>25</v>
      </c>
      <c r="L673" s="22" t="s">
        <v>2067</v>
      </c>
      <c r="M673" s="22" t="s">
        <v>46</v>
      </c>
      <c r="N673" s="22" t="s">
        <v>28</v>
      </c>
      <c r="O673" s="22">
        <v>1500</v>
      </c>
    </row>
    <row r="674" customFormat="1" ht="18" customHeight="1" spans="1:15">
      <c r="A674" s="8">
        <v>672</v>
      </c>
      <c r="B674" s="22" t="s">
        <v>1918</v>
      </c>
      <c r="C674" s="22" t="s">
        <v>2065</v>
      </c>
      <c r="D674" s="22" t="s">
        <v>2068</v>
      </c>
      <c r="E674" s="22" t="s">
        <v>130</v>
      </c>
      <c r="F674" s="47">
        <v>45536</v>
      </c>
      <c r="G674" s="22" t="s">
        <v>612</v>
      </c>
      <c r="H674" s="17" t="s">
        <v>22</v>
      </c>
      <c r="I674" s="22" t="s">
        <v>50</v>
      </c>
      <c r="J674" s="22" t="s">
        <v>25</v>
      </c>
      <c r="K674" s="11" t="s">
        <v>25</v>
      </c>
      <c r="L674" s="22" t="s">
        <v>2069</v>
      </c>
      <c r="M674" s="22" t="s">
        <v>41</v>
      </c>
      <c r="N674" s="22" t="s">
        <v>28</v>
      </c>
      <c r="O674" s="22">
        <v>1500</v>
      </c>
    </row>
    <row r="675" customFormat="1" ht="18" customHeight="1" spans="1:15">
      <c r="A675" s="8">
        <v>673</v>
      </c>
      <c r="B675" s="22" t="s">
        <v>1918</v>
      </c>
      <c r="C675" s="22" t="s">
        <v>2065</v>
      </c>
      <c r="D675" s="22" t="s">
        <v>306</v>
      </c>
      <c r="E675" s="22" t="s">
        <v>1718</v>
      </c>
      <c r="F675" s="46" t="s">
        <v>68</v>
      </c>
      <c r="G675" s="22" t="s">
        <v>586</v>
      </c>
      <c r="H675" s="16" t="s">
        <v>22</v>
      </c>
      <c r="I675" s="22" t="s">
        <v>23</v>
      </c>
      <c r="J675" s="22" t="s">
        <v>25</v>
      </c>
      <c r="K675" s="11" t="s">
        <v>25</v>
      </c>
      <c r="L675" s="22" t="s">
        <v>2070</v>
      </c>
      <c r="M675" s="22" t="s">
        <v>252</v>
      </c>
      <c r="N675" s="22" t="s">
        <v>28</v>
      </c>
      <c r="O675" s="22">
        <v>1500</v>
      </c>
    </row>
    <row r="676" customFormat="1" ht="18" customHeight="1" spans="1:15">
      <c r="A676" s="8">
        <v>674</v>
      </c>
      <c r="B676" s="22" t="s">
        <v>1918</v>
      </c>
      <c r="C676" s="22" t="s">
        <v>2071</v>
      </c>
      <c r="D676" s="22" t="s">
        <v>2072</v>
      </c>
      <c r="E676" s="22" t="s">
        <v>879</v>
      </c>
      <c r="F676" s="46" t="s">
        <v>68</v>
      </c>
      <c r="G676" s="22" t="s">
        <v>390</v>
      </c>
      <c r="H676" s="17" t="s">
        <v>22</v>
      </c>
      <c r="I676" s="22" t="s">
        <v>23</v>
      </c>
      <c r="J676" s="22" t="s">
        <v>25</v>
      </c>
      <c r="K676" s="11" t="s">
        <v>25</v>
      </c>
      <c r="L676" s="22" t="s">
        <v>2073</v>
      </c>
      <c r="M676" s="22" t="s">
        <v>46</v>
      </c>
      <c r="N676" s="22" t="s">
        <v>28</v>
      </c>
      <c r="O676" s="22">
        <v>1500</v>
      </c>
    </row>
    <row r="677" customFormat="1" ht="18" customHeight="1" spans="1:15">
      <c r="A677" s="8">
        <v>675</v>
      </c>
      <c r="B677" s="22" t="s">
        <v>1918</v>
      </c>
      <c r="C677" s="22" t="s">
        <v>2074</v>
      </c>
      <c r="D677" s="22" t="s">
        <v>2075</v>
      </c>
      <c r="E677" s="22" t="s">
        <v>2076</v>
      </c>
      <c r="F677" s="46" t="s">
        <v>68</v>
      </c>
      <c r="G677" s="22" t="s">
        <v>137</v>
      </c>
      <c r="H677" s="16" t="s">
        <v>22</v>
      </c>
      <c r="I677" s="22" t="s">
        <v>50</v>
      </c>
      <c r="J677" s="22" t="s">
        <v>25</v>
      </c>
      <c r="K677" s="11" t="s">
        <v>25</v>
      </c>
      <c r="L677" s="22" t="s">
        <v>2077</v>
      </c>
      <c r="M677" s="22" t="s">
        <v>46</v>
      </c>
      <c r="N677" s="22" t="s">
        <v>793</v>
      </c>
      <c r="O677" s="22">
        <v>1500</v>
      </c>
    </row>
    <row r="678" customFormat="1" ht="18" customHeight="1" spans="1:15">
      <c r="A678" s="8">
        <v>676</v>
      </c>
      <c r="B678" s="22" t="s">
        <v>1918</v>
      </c>
      <c r="C678" s="22" t="s">
        <v>2078</v>
      </c>
      <c r="D678" s="22" t="s">
        <v>2079</v>
      </c>
      <c r="E678" s="22" t="s">
        <v>130</v>
      </c>
      <c r="F678" s="47">
        <v>45536</v>
      </c>
      <c r="G678" s="22" t="s">
        <v>1648</v>
      </c>
      <c r="H678" s="17" t="s">
        <v>22</v>
      </c>
      <c r="I678" s="22" t="s">
        <v>50</v>
      </c>
      <c r="J678" s="22" t="s">
        <v>25</v>
      </c>
      <c r="K678" s="11" t="s">
        <v>25</v>
      </c>
      <c r="L678" s="22" t="s">
        <v>2080</v>
      </c>
      <c r="M678" s="22" t="s">
        <v>41</v>
      </c>
      <c r="N678" s="22" t="s">
        <v>28</v>
      </c>
      <c r="O678" s="22">
        <v>1500</v>
      </c>
    </row>
    <row r="679" customFormat="1" spans="1:15">
      <c r="A679" s="67"/>
      <c r="B679" s="67"/>
      <c r="C679" s="67"/>
      <c r="D679" s="67"/>
      <c r="E679" s="67"/>
      <c r="F679" s="67"/>
      <c r="G679" s="67"/>
      <c r="H679" s="67"/>
      <c r="I679" s="67"/>
      <c r="J679" s="67"/>
      <c r="K679" s="67"/>
      <c r="L679" s="67"/>
      <c r="M679" s="67"/>
      <c r="N679" s="67"/>
      <c r="O679" s="67"/>
    </row>
    <row r="680" customFormat="1" spans="1:15">
      <c r="A680" s="67"/>
      <c r="B680" s="67"/>
      <c r="C680" s="67"/>
      <c r="D680" s="67"/>
      <c r="E680" s="67"/>
      <c r="F680" s="67"/>
      <c r="G680" s="67"/>
      <c r="H680" s="67"/>
      <c r="I680" s="67"/>
      <c r="J680" s="67"/>
      <c r="K680" s="67"/>
      <c r="L680" s="67"/>
      <c r="M680" s="67"/>
      <c r="N680" s="67"/>
      <c r="O680" s="67"/>
    </row>
    <row r="681" customFormat="1" spans="1:15">
      <c r="A681" s="67"/>
      <c r="B681" s="67"/>
      <c r="C681" s="67"/>
      <c r="D681" s="67"/>
      <c r="E681" s="67"/>
      <c r="F681" s="67"/>
      <c r="G681" s="67"/>
      <c r="H681" s="67"/>
      <c r="I681" s="67"/>
      <c r="J681" s="67"/>
      <c r="K681" s="67"/>
      <c r="L681" s="67"/>
      <c r="M681" s="67"/>
      <c r="N681" s="67"/>
      <c r="O681" s="67"/>
    </row>
    <row r="682" spans="1:15">
      <c r="A682" s="67" t="s">
        <v>2081</v>
      </c>
      <c r="B682" s="67"/>
      <c r="C682" s="67"/>
      <c r="D682" s="67"/>
      <c r="E682" s="67"/>
      <c r="F682" s="67"/>
      <c r="G682" s="67"/>
      <c r="H682" s="67"/>
      <c r="I682" s="67"/>
      <c r="J682" s="67"/>
      <c r="K682" s="67"/>
      <c r="L682" s="67"/>
      <c r="M682" s="67"/>
      <c r="N682" s="67"/>
      <c r="O682" s="67"/>
    </row>
  </sheetData>
  <autoFilter xmlns:etc="http://www.wps.cn/officeDocument/2017/etCustomData" ref="A2:O678" etc:filterBottomFollowUsedRange="0">
    <extLst/>
  </autoFilter>
  <mergeCells count="2">
    <mergeCell ref="A1:O1"/>
    <mergeCell ref="A682:O682"/>
  </mergeCells>
  <conditionalFormatting sqref="D17">
    <cfRule type="duplicateValues" dxfId="0" priority="150"/>
  </conditionalFormatting>
  <conditionalFormatting sqref="D19">
    <cfRule type="duplicateValues" dxfId="0" priority="165"/>
  </conditionalFormatting>
  <conditionalFormatting sqref="D23">
    <cfRule type="duplicateValues" dxfId="0" priority="149"/>
  </conditionalFormatting>
  <conditionalFormatting sqref="D67">
    <cfRule type="duplicateValues" dxfId="0" priority="160"/>
  </conditionalFormatting>
  <conditionalFormatting sqref="D68">
    <cfRule type="duplicateValues" dxfId="0" priority="157"/>
  </conditionalFormatting>
  <conditionalFormatting sqref="D79">
    <cfRule type="duplicateValues" dxfId="0" priority="191"/>
  </conditionalFormatting>
  <conditionalFormatting sqref="D94">
    <cfRule type="duplicateValues" dxfId="0" priority="199"/>
  </conditionalFormatting>
  <conditionalFormatting sqref="D95">
    <cfRule type="duplicateValues" dxfId="0" priority="190"/>
  </conditionalFormatting>
  <conditionalFormatting sqref="L165">
    <cfRule type="duplicateValues" dxfId="0" priority="132"/>
  </conditionalFormatting>
  <conditionalFormatting sqref="D166">
    <cfRule type="duplicateValues" dxfId="0" priority="130"/>
  </conditionalFormatting>
  <conditionalFormatting sqref="L166">
    <cfRule type="duplicateValues" dxfId="0" priority="129"/>
  </conditionalFormatting>
  <conditionalFormatting sqref="D175">
    <cfRule type="duplicateValues" dxfId="0" priority="127"/>
  </conditionalFormatting>
  <conditionalFormatting sqref="D179">
    <cfRule type="duplicateValues" dxfId="0" priority="125"/>
  </conditionalFormatting>
  <conditionalFormatting sqref="D200">
    <cfRule type="duplicateValues" dxfId="1" priority="118"/>
  </conditionalFormatting>
  <conditionalFormatting sqref="D202">
    <cfRule type="duplicateValues" dxfId="1" priority="117"/>
  </conditionalFormatting>
  <conditionalFormatting sqref="D203">
    <cfRule type="duplicateValues" dxfId="1" priority="116"/>
  </conditionalFormatting>
  <conditionalFormatting sqref="D209">
    <cfRule type="duplicateValues" dxfId="1" priority="115"/>
  </conditionalFormatting>
  <conditionalFormatting sqref="D211">
    <cfRule type="duplicateValues" dxfId="1" priority="114"/>
  </conditionalFormatting>
  <conditionalFormatting sqref="D214">
    <cfRule type="duplicateValues" dxfId="1" priority="113"/>
  </conditionalFormatting>
  <conditionalFormatting sqref="D218">
    <cfRule type="duplicateValues" dxfId="1" priority="112"/>
  </conditionalFormatting>
  <conditionalFormatting sqref="D219">
    <cfRule type="duplicateValues" dxfId="1" priority="111"/>
  </conditionalFormatting>
  <conditionalFormatting sqref="D220">
    <cfRule type="duplicateValues" dxfId="1" priority="110"/>
  </conditionalFormatting>
  <conditionalFormatting sqref="D223">
    <cfRule type="duplicateValues" dxfId="1" priority="109"/>
  </conditionalFormatting>
  <conditionalFormatting sqref="D225">
    <cfRule type="duplicateValues" dxfId="1" priority="105"/>
  </conditionalFormatting>
  <conditionalFormatting sqref="D226">
    <cfRule type="duplicateValues" dxfId="0" priority="108"/>
  </conditionalFormatting>
  <conditionalFormatting sqref="D227">
    <cfRule type="duplicateValues" dxfId="0" priority="107"/>
  </conditionalFormatting>
  <conditionalFormatting sqref="D228">
    <cfRule type="duplicateValues" dxfId="1" priority="104"/>
  </conditionalFormatting>
  <conditionalFormatting sqref="D229">
    <cfRule type="duplicateValues" dxfId="0" priority="106"/>
  </conditionalFormatting>
  <conditionalFormatting sqref="D231">
    <cfRule type="duplicateValues" dxfId="0" priority="79"/>
  </conditionalFormatting>
  <conditionalFormatting sqref="D233">
    <cfRule type="duplicateValues" dxfId="0" priority="81"/>
  </conditionalFormatting>
  <conditionalFormatting sqref="D240">
    <cfRule type="duplicateValues" dxfId="0" priority="97"/>
  </conditionalFormatting>
  <conditionalFormatting sqref="D247">
    <cfRule type="duplicateValues" dxfId="0" priority="92"/>
  </conditionalFormatting>
  <conditionalFormatting sqref="D252">
    <cfRule type="duplicateValues" dxfId="0" priority="102"/>
  </conditionalFormatting>
  <conditionalFormatting sqref="D259">
    <cfRule type="duplicateValues" dxfId="0" priority="76"/>
    <cfRule type="duplicateValues" dxfId="0" priority="77"/>
  </conditionalFormatting>
  <conditionalFormatting sqref="D271">
    <cfRule type="duplicateValues" dxfId="0" priority="91"/>
  </conditionalFormatting>
  <conditionalFormatting sqref="D272">
    <cfRule type="duplicateValues" dxfId="0" priority="90"/>
  </conditionalFormatting>
  <conditionalFormatting sqref="D273">
    <cfRule type="duplicateValues" dxfId="0" priority="89"/>
  </conditionalFormatting>
  <conditionalFormatting sqref="D557">
    <cfRule type="duplicateValues" dxfId="0" priority="4"/>
  </conditionalFormatting>
  <conditionalFormatting sqref="D10:D11">
    <cfRule type="duplicateValues" dxfId="0" priority="155"/>
  </conditionalFormatting>
  <conditionalFormatting sqref="D14:D16">
    <cfRule type="duplicateValues" dxfId="0" priority="181"/>
  </conditionalFormatting>
  <conditionalFormatting sqref="D36:D40">
    <cfRule type="duplicateValues" dxfId="0" priority="175"/>
  </conditionalFormatting>
  <conditionalFormatting sqref="D41:D44">
    <cfRule type="duplicateValues" dxfId="0" priority="158"/>
  </conditionalFormatting>
  <conditionalFormatting sqref="D45:D50">
    <cfRule type="duplicateValues" dxfId="0" priority="152"/>
  </conditionalFormatting>
  <conditionalFormatting sqref="D62:D64">
    <cfRule type="duplicateValues" dxfId="0" priority="163"/>
  </conditionalFormatting>
  <conditionalFormatting sqref="D242:D246">
    <cfRule type="duplicateValues" dxfId="0" priority="100"/>
  </conditionalFormatting>
  <conditionalFormatting sqref="D248:D250">
    <cfRule type="duplicateValues" dxfId="0" priority="71"/>
  </conditionalFormatting>
  <conditionalFormatting sqref="D268:D270">
    <cfRule type="duplicateValues" dxfId="0" priority="103"/>
  </conditionalFormatting>
  <conditionalFormatting sqref="D274:D275">
    <cfRule type="duplicateValues" dxfId="0" priority="87"/>
  </conditionalFormatting>
  <conditionalFormatting sqref="D453:D550">
    <cfRule type="expression" dxfId="2" priority="36">
      <formula>AND(SUMPRODUCT(IFERROR(1*(($D$453:$D$550&amp;"x")=(D453&amp;"x")),0))&gt;1,NOT(ISBLANK(D453)))</formula>
    </cfRule>
  </conditionalFormatting>
  <conditionalFormatting sqref="D3:D9 D12:D13 D18 D20:D22 D24:D35 D51:D60 D66">
    <cfRule type="duplicateValues" dxfId="0" priority="189"/>
  </conditionalFormatting>
  <conditionalFormatting sqref="D3:D16 D18:D22 D24:D68">
    <cfRule type="duplicateValues" dxfId="0" priority="151"/>
  </conditionalFormatting>
  <conditionalFormatting sqref="D61 D65">
    <cfRule type="duplicateValues" dxfId="0" priority="176"/>
  </conditionalFormatting>
  <conditionalFormatting sqref="D69:D78 D80:D93 D96:D139">
    <cfRule type="duplicateValues" dxfId="0" priority="218"/>
  </conditionalFormatting>
  <conditionalFormatting sqref="D142:D165 D167:D174 D176:D178 D180:D184">
    <cfRule type="duplicateValues" dxfId="0" priority="134"/>
  </conditionalFormatting>
  <conditionalFormatting sqref="D193:D199 D201 D204:D208 D210 D212:D213 D215:D217 D221:D222 D224">
    <cfRule type="duplicateValues" dxfId="0" priority="119"/>
  </conditionalFormatting>
  <conditionalFormatting sqref="D230 D232 D234:D247 D251:D258 D260:D275">
    <cfRule type="duplicateValues" dxfId="0" priority="82"/>
  </conditionalFormatting>
  <conditionalFormatting sqref="D258 D260">
    <cfRule type="duplicateValues" dxfId="0" priority="95"/>
  </conditionalFormatting>
  <conditionalFormatting sqref="D276:D452 D558:D681">
    <cfRule type="duplicateValues" dxfId="0" priority="37"/>
  </conditionalFormatting>
  <pageMargins left="0.357638888888889" right="0.357638888888889" top="1" bottom="1" header="0.511805555555556" footer="0.511805555555556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乡镇汇总模板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嗨～～呦</cp:lastModifiedBy>
  <dcterms:created xsi:type="dcterms:W3CDTF">2018-07-15T08:13:00Z</dcterms:created>
  <dcterms:modified xsi:type="dcterms:W3CDTF">2026-07-07T03:04:22Z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false</vt:bool>
  </property>
  <property fmtid="{D5CDD505-2E9C-101B-9397-08002B2CF9AE}" pid="4" name="ICV">
    <vt:lpwstr>1B481397FC924F1BABE688BDD88F7244_13</vt:lpwstr>
  </property>
  <property fmtid="{D5CDD505-2E9C-101B-9397-08002B2CF9AE}" pid="5" name="CalculationRule">
    <vt:i4>0</vt:i4>
  </property>
</Properties>
</file>